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384\Downloads\"/>
    </mc:Choice>
  </mc:AlternateContent>
  <xr:revisionPtr revIDLastSave="0" documentId="13_ncr:1_{D7C8D88B-A493-4342-9306-5511E7C19027}" xr6:coauthVersionLast="47" xr6:coauthVersionMax="47" xr10:uidLastSave="{00000000-0000-0000-0000-000000000000}"/>
  <workbookProtection workbookAlgorithmName="SHA-512" workbookHashValue="FVqD5mBgeTawDPTAWAJNYXY7mN6RcKEDhJldZOhzEyoewW1N7+zznKiIMHlwUuTbWmQSL25WV/9tfe8c9qeXTg==" workbookSaltValue="9nzBOIkYHY7nA4S99jMx7w==" workbookSpinCount="100000" lockStructure="1"/>
  <bookViews>
    <workbookView xWindow="-120" yWindow="-120" windowWidth="38640" windowHeight="21240" xr2:uid="{134B5261-92AF-474D-A65C-4829AB8DF41C}"/>
  </bookViews>
  <sheets>
    <sheet name="Liste des profils" sheetId="1" r:id="rId1"/>
    <sheet name="Paramêt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</calcChain>
</file>

<file path=xl/sharedStrings.xml><?xml version="1.0" encoding="utf-8"?>
<sst xmlns="http://schemas.openxmlformats.org/spreadsheetml/2006/main" count="291" uniqueCount="286">
  <si>
    <t>Nom</t>
  </si>
  <si>
    <t>Prénom</t>
  </si>
  <si>
    <t>Matricule</t>
  </si>
  <si>
    <t>Années de service</t>
  </si>
  <si>
    <t>Fonction</t>
  </si>
  <si>
    <t>Administration / Entreprise</t>
  </si>
  <si>
    <t>Nationalité</t>
  </si>
  <si>
    <t>Carrière</t>
  </si>
  <si>
    <t>Départ en retraite</t>
  </si>
  <si>
    <t>Ministère des tutelles</t>
  </si>
  <si>
    <t>Sélection du ministère</t>
  </si>
  <si>
    <t>Ministère de l’Éducation nationale, de l’Enfance et de la Jeunesse</t>
  </si>
  <si>
    <t>Liste retraite</t>
  </si>
  <si>
    <t>Liste des carrières</t>
  </si>
  <si>
    <t>Liste des ministères</t>
  </si>
  <si>
    <t>oui</t>
  </si>
  <si>
    <t>Universitaire</t>
  </si>
  <si>
    <t>Ministère d'État </t>
  </si>
  <si>
    <t>non</t>
  </si>
  <si>
    <t>Baccalauréat</t>
  </si>
  <si>
    <t>Ministère des Affaires étrangères et européennes, de la Défense, de la Coopération et du Commerce extérieur</t>
  </si>
  <si>
    <t>Autre carrière</t>
  </si>
  <si>
    <t>Ministère des Affaires intérieures</t>
  </si>
  <si>
    <t>Liste des nationalités</t>
  </si>
  <si>
    <t>Ministère de l’Agriculture, de l’Alimentation et de la Viticulture</t>
  </si>
  <si>
    <t>Luxembourg</t>
  </si>
  <si>
    <t>Ministère de la Culture</t>
  </si>
  <si>
    <t>France</t>
  </si>
  <si>
    <t>Ministère de la Digitalisation</t>
  </si>
  <si>
    <t>Belgique</t>
  </si>
  <si>
    <t>Ministère de l’Économie</t>
  </si>
  <si>
    <t>Allemagne</t>
  </si>
  <si>
    <t xml:space="preserve">Afghanistan </t>
  </si>
  <si>
    <t>Ministère de l’Égalité des genres et de la Diversité</t>
  </si>
  <si>
    <t>Afrique du Sud</t>
  </si>
  <si>
    <t>Ministère de l’Environnement, du Climat et de la Biodiversité</t>
  </si>
  <si>
    <t xml:space="preserve">Aland </t>
  </si>
  <si>
    <t>Ministère de la Famille, des Solidarités, du Vivre ensemble et de l’Accueil</t>
  </si>
  <si>
    <t xml:space="preserve">Albanie </t>
  </si>
  <si>
    <t>Ministère des Finances</t>
  </si>
  <si>
    <t xml:space="preserve">Algérie </t>
  </si>
  <si>
    <t>Ministère de la Fonction publique</t>
  </si>
  <si>
    <t>Ministère de la Justice</t>
  </si>
  <si>
    <t xml:space="preserve">Andorre </t>
  </si>
  <si>
    <t>Ministère du Logement et de l’Aménagement du territoire</t>
  </si>
  <si>
    <t>Angola</t>
  </si>
  <si>
    <t>Ministère de la Mobilité et des Travaux publics</t>
  </si>
  <si>
    <t>Anguilla</t>
  </si>
  <si>
    <t>Ministère de la Recherche et de l’Enseignement supérieur</t>
  </si>
  <si>
    <t xml:space="preserve">Antarctique </t>
  </si>
  <si>
    <t>Ministère de la Santé et de la Sécurité sociale</t>
  </si>
  <si>
    <t>Antigua et Barbuda</t>
  </si>
  <si>
    <t>Ministère des Sports</t>
  </si>
  <si>
    <t>Antilles néerlandaises</t>
  </si>
  <si>
    <t>Ministère du Travail</t>
  </si>
  <si>
    <t xml:space="preserve">Arabie Saoudite </t>
  </si>
  <si>
    <t xml:space="preserve">Argentine </t>
  </si>
  <si>
    <t xml:space="preserve">Arménie </t>
  </si>
  <si>
    <t>Australie</t>
  </si>
  <si>
    <t>Autriche</t>
  </si>
  <si>
    <t xml:space="preserve">Azerbaidjan </t>
  </si>
  <si>
    <t xml:space="preserve">Bahamas </t>
  </si>
  <si>
    <t xml:space="preserve">Bahrein </t>
  </si>
  <si>
    <t>Bangladesh</t>
  </si>
  <si>
    <t xml:space="preserve">Barbade </t>
  </si>
  <si>
    <t xml:space="preserve">Bélarus </t>
  </si>
  <si>
    <t>Belize</t>
  </si>
  <si>
    <t xml:space="preserve">Bénin </t>
  </si>
  <si>
    <t>Bermudes</t>
  </si>
  <si>
    <t xml:space="preserve">Bhoutan </t>
  </si>
  <si>
    <t xml:space="preserve">Bolivie </t>
  </si>
  <si>
    <t xml:space="preserve">Bonaire, Saint-Eustache et Saba </t>
  </si>
  <si>
    <t>Bosnie-Herzégovine</t>
  </si>
  <si>
    <t>Botswana</t>
  </si>
  <si>
    <t>Brésil</t>
  </si>
  <si>
    <t>Brunei</t>
  </si>
  <si>
    <t>Bulgarie</t>
  </si>
  <si>
    <t>Burkina Faso</t>
  </si>
  <si>
    <t xml:space="preserve">Burundi </t>
  </si>
  <si>
    <t>Caïmanes</t>
  </si>
  <si>
    <t>Cambodge</t>
  </si>
  <si>
    <t>Cameroun</t>
  </si>
  <si>
    <t>Canada</t>
  </si>
  <si>
    <t>Cap-Vert</t>
  </si>
  <si>
    <t xml:space="preserve">Chili </t>
  </si>
  <si>
    <t xml:space="preserve">Chine (Rép. pop.) </t>
  </si>
  <si>
    <t>Chine (Taiwan)</t>
  </si>
  <si>
    <t>Chypre</t>
  </si>
  <si>
    <t xml:space="preserve">Cocos </t>
  </si>
  <si>
    <t>Colombie</t>
  </si>
  <si>
    <t xml:space="preserve">Comores </t>
  </si>
  <si>
    <t xml:space="preserve">Congo (Rép. démocratique) </t>
  </si>
  <si>
    <t>Congo (République)</t>
  </si>
  <si>
    <t>Cook</t>
  </si>
  <si>
    <t xml:space="preserve">Corée du Nord </t>
  </si>
  <si>
    <t>Corée du Sud</t>
  </si>
  <si>
    <t>Costa-Rica</t>
  </si>
  <si>
    <t xml:space="preserve">Côte d'Ivoire </t>
  </si>
  <si>
    <t xml:space="preserve">Croatie </t>
  </si>
  <si>
    <t>Cuba</t>
  </si>
  <si>
    <t xml:space="preserve">Curaçao </t>
  </si>
  <si>
    <t>Danemark</t>
  </si>
  <si>
    <t>Djibouti</t>
  </si>
  <si>
    <t>Dominique (Iles)</t>
  </si>
  <si>
    <t>Egypte</t>
  </si>
  <si>
    <t xml:space="preserve">Emirats Arabes unis </t>
  </si>
  <si>
    <t>Equateur</t>
  </si>
  <si>
    <t>Erythrée</t>
  </si>
  <si>
    <t>Espagne</t>
  </si>
  <si>
    <t xml:space="preserve">Estonie </t>
  </si>
  <si>
    <t xml:space="preserve">Etats-Unis d'Amérique </t>
  </si>
  <si>
    <t>Ethiopie</t>
  </si>
  <si>
    <t>Falkland</t>
  </si>
  <si>
    <t>Féroé (Iles)</t>
  </si>
  <si>
    <t>Fidji (Iles)</t>
  </si>
  <si>
    <t>Finlande</t>
  </si>
  <si>
    <t xml:space="preserve">Gabon </t>
  </si>
  <si>
    <t>Gambie</t>
  </si>
  <si>
    <t xml:space="preserve">Géorgie </t>
  </si>
  <si>
    <t xml:space="preserve">Géorgie-et-les Îles Sandwich du Sud </t>
  </si>
  <si>
    <t xml:space="preserve">Ghana </t>
  </si>
  <si>
    <t xml:space="preserve">Gibraltar </t>
  </si>
  <si>
    <t xml:space="preserve">Grèce </t>
  </si>
  <si>
    <t xml:space="preserve">Grenade </t>
  </si>
  <si>
    <t xml:space="preserve">Groenland </t>
  </si>
  <si>
    <t>Guam</t>
  </si>
  <si>
    <t xml:space="preserve">Guatemala </t>
  </si>
  <si>
    <t xml:space="preserve">Guernesey </t>
  </si>
  <si>
    <t>Guinée</t>
  </si>
  <si>
    <t>Guinée Equatoriale</t>
  </si>
  <si>
    <t xml:space="preserve">Guinée-Bissau </t>
  </si>
  <si>
    <t>Guyana</t>
  </si>
  <si>
    <t>Guyane française</t>
  </si>
  <si>
    <t xml:space="preserve">Haiti </t>
  </si>
  <si>
    <t xml:space="preserve">Heard et McDonald </t>
  </si>
  <si>
    <t>Honduras</t>
  </si>
  <si>
    <t xml:space="preserve">Hong-Kong </t>
  </si>
  <si>
    <t xml:space="preserve">Hongrie </t>
  </si>
  <si>
    <t>Île Bouvet</t>
  </si>
  <si>
    <t xml:space="preserve">Île Christmas </t>
  </si>
  <si>
    <t>Ile de Man</t>
  </si>
  <si>
    <t>Îles mineures éloignées des États-Unis</t>
  </si>
  <si>
    <t>Îles vierges américaines</t>
  </si>
  <si>
    <t xml:space="preserve">Îles vierges britanniques </t>
  </si>
  <si>
    <t>Inde</t>
  </si>
  <si>
    <t xml:space="preserve">Indonésie </t>
  </si>
  <si>
    <t>Iran</t>
  </si>
  <si>
    <t>Iraq</t>
  </si>
  <si>
    <t xml:space="preserve">Irlande </t>
  </si>
  <si>
    <t xml:space="preserve">Islande </t>
  </si>
  <si>
    <t>Israel</t>
  </si>
  <si>
    <t>Italie</t>
  </si>
  <si>
    <t>Jamaique</t>
  </si>
  <si>
    <t xml:space="preserve">Japon </t>
  </si>
  <si>
    <t>Jersey</t>
  </si>
  <si>
    <t>Jordanie</t>
  </si>
  <si>
    <t>Kazakhstan</t>
  </si>
  <si>
    <t xml:space="preserve">Kenya </t>
  </si>
  <si>
    <t>Kirghizistan</t>
  </si>
  <si>
    <t>Kiribati</t>
  </si>
  <si>
    <t>Kosovo</t>
  </si>
  <si>
    <t>Koweit</t>
  </si>
  <si>
    <t xml:space="preserve">Lao </t>
  </si>
  <si>
    <t xml:space="preserve">Lesotho </t>
  </si>
  <si>
    <t>Lettonie</t>
  </si>
  <si>
    <t xml:space="preserve">Liban </t>
  </si>
  <si>
    <t xml:space="preserve">Liberia </t>
  </si>
  <si>
    <t xml:space="preserve">Libye </t>
  </si>
  <si>
    <t xml:space="preserve">Liechtenstein </t>
  </si>
  <si>
    <t>Lituanie</t>
  </si>
  <si>
    <t xml:space="preserve">Macédoine </t>
  </si>
  <si>
    <t>Madagascar</t>
  </si>
  <si>
    <t>Malaisie</t>
  </si>
  <si>
    <t>Malawi</t>
  </si>
  <si>
    <t xml:space="preserve">Maldives (Iles) </t>
  </si>
  <si>
    <t>Mali</t>
  </si>
  <si>
    <t xml:space="preserve">Malte </t>
  </si>
  <si>
    <t>Mariannes du nord (Iles)</t>
  </si>
  <si>
    <t xml:space="preserve">Maroc </t>
  </si>
  <si>
    <t xml:space="preserve">Marshall (Iles) </t>
  </si>
  <si>
    <t>Martinique</t>
  </si>
  <si>
    <t xml:space="preserve">Maurice </t>
  </si>
  <si>
    <t>Mauritanie</t>
  </si>
  <si>
    <t xml:space="preserve">Mayotte </t>
  </si>
  <si>
    <t xml:space="preserve">Mexique </t>
  </si>
  <si>
    <t>Micronésie</t>
  </si>
  <si>
    <t>Moldavie</t>
  </si>
  <si>
    <t>Monaco</t>
  </si>
  <si>
    <t>Mongolie</t>
  </si>
  <si>
    <t>Montserrat</t>
  </si>
  <si>
    <t>Mozambique</t>
  </si>
  <si>
    <t xml:space="preserve">Myanmar </t>
  </si>
  <si>
    <t xml:space="preserve">Namibie </t>
  </si>
  <si>
    <t xml:space="preserve">Nauru </t>
  </si>
  <si>
    <t xml:space="preserve">Népal </t>
  </si>
  <si>
    <t xml:space="preserve">Nicaragua </t>
  </si>
  <si>
    <t xml:space="preserve">Niger </t>
  </si>
  <si>
    <t xml:space="preserve">Nigéria </t>
  </si>
  <si>
    <t>Niué</t>
  </si>
  <si>
    <t xml:space="preserve">Norfolk </t>
  </si>
  <si>
    <t xml:space="preserve">Norvège </t>
  </si>
  <si>
    <t>Nouvelle-Calédonie</t>
  </si>
  <si>
    <t>Nouvelle-Zélande</t>
  </si>
  <si>
    <t>Océan Indien Britannique</t>
  </si>
  <si>
    <t>Oman</t>
  </si>
  <si>
    <t xml:space="preserve">Ouganda </t>
  </si>
  <si>
    <t xml:space="preserve">Ouzbékistan </t>
  </si>
  <si>
    <t>Pakistan</t>
  </si>
  <si>
    <t xml:space="preserve">Palau </t>
  </si>
  <si>
    <t>Palestinien occupé, territoire</t>
  </si>
  <si>
    <t>Panama</t>
  </si>
  <si>
    <t xml:space="preserve">Papouasie-Nouvelle-Guinée </t>
  </si>
  <si>
    <t>Paraguay</t>
  </si>
  <si>
    <t>Pays-Bas</t>
  </si>
  <si>
    <t xml:space="preserve">Pérou </t>
  </si>
  <si>
    <t xml:space="preserve">Philippines </t>
  </si>
  <si>
    <t>Pitcairn</t>
  </si>
  <si>
    <t xml:space="preserve">Pologne </t>
  </si>
  <si>
    <t xml:space="preserve">Polynésie française </t>
  </si>
  <si>
    <t>Porto Rico</t>
  </si>
  <si>
    <t>Portugal</t>
  </si>
  <si>
    <t xml:space="preserve">Qatar </t>
  </si>
  <si>
    <t xml:space="preserve">République arabe syrienne </t>
  </si>
  <si>
    <t xml:space="preserve">République Centrafricaine </t>
  </si>
  <si>
    <t>République de Serbie</t>
  </si>
  <si>
    <t>République Dominicaine</t>
  </si>
  <si>
    <t>République du Monténégro</t>
  </si>
  <si>
    <t>République tchèque</t>
  </si>
  <si>
    <t xml:space="preserve">Réunion </t>
  </si>
  <si>
    <t>Roumanie</t>
  </si>
  <si>
    <t xml:space="preserve">Royaume-Uni </t>
  </si>
  <si>
    <t>Russie</t>
  </si>
  <si>
    <t>Rwanda</t>
  </si>
  <si>
    <t>Saint-Barthélemy</t>
  </si>
  <si>
    <t xml:space="preserve">Sainte-Hélène </t>
  </si>
  <si>
    <t>Sainte-Lucie (Ile)</t>
  </si>
  <si>
    <t>Saint-Kitts-et-Nevis</t>
  </si>
  <si>
    <t xml:space="preserve">Saint-Marin </t>
  </si>
  <si>
    <t xml:space="preserve">Saint-Martin (partie française) </t>
  </si>
  <si>
    <t xml:space="preserve">Saint-Martin (Royaume des Pays-Bas) </t>
  </si>
  <si>
    <t>Saint-Pierre et Miquelon</t>
  </si>
  <si>
    <t xml:space="preserve">Saint-Vincent-et-les-Grenadines </t>
  </si>
  <si>
    <t>Salomon (Iles)</t>
  </si>
  <si>
    <t xml:space="preserve">Salvador (El) </t>
  </si>
  <si>
    <t xml:space="preserve">Samoa </t>
  </si>
  <si>
    <t>Samoa américaine</t>
  </si>
  <si>
    <t>Sao Tomé-et-Principe</t>
  </si>
  <si>
    <t xml:space="preserve">Sénégal </t>
  </si>
  <si>
    <t>Serbie-et-Monténégro</t>
  </si>
  <si>
    <t xml:space="preserve">Seychelles (Iles) </t>
  </si>
  <si>
    <t>Sierra Leone</t>
  </si>
  <si>
    <t xml:space="preserve">Singapour </t>
  </si>
  <si>
    <t xml:space="preserve">Slovaquie </t>
  </si>
  <si>
    <t>Slovénie</t>
  </si>
  <si>
    <t xml:space="preserve">Somalie </t>
  </si>
  <si>
    <t>Soudan</t>
  </si>
  <si>
    <t xml:space="preserve">Soudan du sud </t>
  </si>
  <si>
    <t xml:space="preserve">Sri Lanka </t>
  </si>
  <si>
    <t xml:space="preserve">Suède </t>
  </si>
  <si>
    <t>Suisse</t>
  </si>
  <si>
    <t>Suriname</t>
  </si>
  <si>
    <t xml:space="preserve">Swaziland </t>
  </si>
  <si>
    <t xml:space="preserve">Tadjikistan </t>
  </si>
  <si>
    <t>Tanzanie</t>
  </si>
  <si>
    <t xml:space="preserve">Tchad </t>
  </si>
  <si>
    <t>Territoire Britannique d'outre-mer</t>
  </si>
  <si>
    <t xml:space="preserve">Thailande </t>
  </si>
  <si>
    <t xml:space="preserve">Timor-Leste </t>
  </si>
  <si>
    <t>Togo</t>
  </si>
  <si>
    <t xml:space="preserve">Tonga </t>
  </si>
  <si>
    <t xml:space="preserve">Trinité-et-Tobago </t>
  </si>
  <si>
    <t xml:space="preserve">Tunisie </t>
  </si>
  <si>
    <t>Turkménistan</t>
  </si>
  <si>
    <t xml:space="preserve">Turks et Caicos </t>
  </si>
  <si>
    <t xml:space="preserve">Turquie </t>
  </si>
  <si>
    <t>Tuvalu</t>
  </si>
  <si>
    <t xml:space="preserve">Ukraine </t>
  </si>
  <si>
    <t xml:space="preserve">Uruguay </t>
  </si>
  <si>
    <t xml:space="preserve">Vanuatu </t>
  </si>
  <si>
    <t xml:space="preserve">Vatican (Cité du) </t>
  </si>
  <si>
    <t xml:space="preserve">Venezuela </t>
  </si>
  <si>
    <t>Viet Nam</t>
  </si>
  <si>
    <t>Wallis et Futuna</t>
  </si>
  <si>
    <t xml:space="preserve">Yémen </t>
  </si>
  <si>
    <t>Zambie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</si>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</sst>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</cellXfs>
  <cellStyles count="1">
    <cellStyle name="Normal" xfId="0" builtinId="0"/>
  </cellStyles>
  <dxfs count="15">
    <dxf>
      <protection locked="0" hidden="0"/>
    </dxf>
    <dxf>
      <protection locked="0" hidden="0"/>
    </dxf>
    <dxf>
      <alignment horizontal="left" vertical="bottom" textRotation="0" wrapText="1" indent="0" justifyLastLine="0" shrinkToFit="0" readingOrder="0"/>
    </dxf>
    <dxf>
      <numFmt numFmtId="0" formatCode="General"/>
      <alignment vertical="bottom" textRotation="0" wrapText="0" indent="0" justifyLastLine="0" shrinkToFit="0" readingOrder="0"/>
      <protection locked="1" hidden="1"/>
    </dxf>
    <dxf>
      <protection locked="0" hidden="0"/>
    </dxf>
    <dxf>
      <protection locked="0" hidden="0"/>
    </dxf>
    <dxf>
      <protection locked="0" hidden="0"/>
    </dxf>
    <dxf>
      <alignment vertical="bottom" textRotation="0" wrapText="1" indent="0" justifyLastLine="0" shrinkToFit="0" readingOrder="0"/>
      <protection locked="0" hidden="0"/>
    </dxf>
    <dxf>
      <numFmt numFmtId="30" formatCode="@"/>
      <alignment vertical="bottom" textRotation="0" wrapText="1" indent="0" justifyLastLine="0" shrinkToFit="0" readingOrder="0"/>
      <protection locked="0" hidden="0"/>
    </dxf>
    <dxf>
      <numFmt numFmtId="1" formatCode="0"/>
      <protection locked="0" hidden="0"/>
    </dxf>
    <dxf>
      <numFmt numFmtId="1" formatCode="0"/>
      <protection locked="0" hidden="0"/>
    </dxf>
    <dxf>
      <numFmt numFmtId="30" formatCode="@"/>
      <alignment vertical="bottom" textRotation="0" wrapText="1" indent="0" justifyLastLine="0" shrinkToFit="0" readingOrder="0"/>
      <protection locked="0" hidden="0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69E68E-8F2F-4790-B53F-B9F003CD7CF1}" name="Tableau5" displayName="Tableau5" ref="A1:J1000" totalsRowShown="0" headerRowDxfId="13">
  <autoFilter ref="A1:J1000" xr:uid="{5169E68E-8F2F-4790-B53F-B9F003CD7CF1}"/>
  <tableColumns count="10">
    <tableColumn id="1" xr3:uid="{1AF732DB-34AC-4533-B265-5B29BD13560B}" name="Nom" dataDxfId="12"/>
    <tableColumn id="2" xr3:uid="{FB1334C5-40D7-4265-A915-2EF194E6F0CD}" name="Prénom" dataDxfId="11"/>
    <tableColumn id="3" xr3:uid="{CBB2F5B3-BDFC-435C-806C-2674AA8FBC50}" name="Matricule" dataDxfId="10"/>
    <tableColumn id="4" xr3:uid="{DDCDF85D-A61F-4D56-8C40-0E0E4E3B2255}" name="Années de service" dataDxfId="9"/>
    <tableColumn id="5" xr3:uid="{B492BDB6-B2A0-44B1-942C-D7CB85A25D20}" name="Fonction" dataDxfId="8"/>
    <tableColumn id="7" xr3:uid="{1DE013F8-66A3-4AC1-A1A4-EB4AC3C000E1}" name="Administration / Entreprise" dataDxfId="7"/>
    <tableColumn id="8" xr3:uid="{0F42457D-17BC-4C88-9459-E759ADC275E3}" name="Nationalité" dataDxfId="6"/>
    <tableColumn id="9" xr3:uid="{23F3D5C1-1315-46B3-9915-9FD2FCAAE6A4}" name="Carrière" dataDxfId="5"/>
    <tableColumn id="11" xr3:uid="{D1B0BFE4-0820-4F2D-999D-1721CA886F4A}" name="Départ en retraite" dataDxfId="4"/>
    <tableColumn id="10" xr3:uid="{E6B9627D-3778-47BB-94CF-7FE5B273B03A}" name="Ministère des tutelles" dataDxfId="3">
      <calculatedColumnFormula>$L$2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B35FB3-0C5F-4E11-AC07-573DE191963A}" name="Tableau6" displayName="Tableau6" ref="L1:L2" totalsRowShown="0" headerRowDxfId="2" dataDxfId="1">
  <autoFilter ref="L1:L2" xr:uid="{39B35FB3-0C5F-4E11-AC07-573DE191963A}"/>
  <tableColumns count="1">
    <tableColumn id="1" xr3:uid="{04E3117C-260D-4BFA-9748-23ACFF62781C}" name="Sélection du ministèr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A16DE1-B50F-451A-AE18-FE60E9B75DC3}" name="Tableau1" displayName="Tableau1" ref="A5:A255" totalsRowShown="0">
  <autoFilter ref="A5:A255" xr:uid="{BBA16DE1-B50F-451A-AE18-FE60E9B75DC3}"/>
  <sortState xmlns:xlrd2="http://schemas.microsoft.com/office/spreadsheetml/2017/richdata2" ref="A6:A255">
    <sortCondition ref="A5:A255"/>
  </sortState>
  <tableColumns count="1">
    <tableColumn id="1" xr3:uid="{61BEACB8-33D2-4ED2-958A-B5A6DBE74CFD}" name="Liste des nationalité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D70772-4AB4-421B-9DED-1FDFF9FE9247}" name="Tableau2" displayName="Tableau2" ref="A1:A3" totalsRowShown="0">
  <autoFilter ref="A1:A3" xr:uid="{B6D70772-4AB4-421B-9DED-1FDFF9FE9247}"/>
  <tableColumns count="1">
    <tableColumn id="1" xr3:uid="{755F4014-1343-4A8E-8473-46BB8554973C}" name="Liste retrait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D902F8-E9D3-4362-9F40-01B8E9AA199B}" name="Tableau3" displayName="Tableau3" ref="C1:C4" totalsRowShown="0">
  <autoFilter ref="C1:C4" xr:uid="{64D902F8-E9D3-4362-9F40-01B8E9AA199B}"/>
  <tableColumns count="1">
    <tableColumn id="1" xr3:uid="{B204732D-D901-42F6-9628-2F8161F74C0F}" name="Liste des carrièr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25F53A-9F2C-49B3-B267-D53FDCFF09F5}" name="Tableau4" displayName="Tableau4" ref="E1:E21" totalsRowShown="0">
  <autoFilter ref="E1:E21" xr:uid="{D425F53A-9F2C-49B3-B267-D53FDCFF09F5}"/>
  <tableColumns count="1">
    <tableColumn id="1" xr3:uid="{115C9AC0-4E2A-49B1-BFA7-C7AD2A2A3312}" name="Liste des ministè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4308-88F5-4257-8723-98C5AD42C53B}">
  <dimension ref="A1:L1000"/>
  <sheetViews>
    <sheetView tabSelected="1" workbookViewId="0">
      <selection activeCell="E2" sqref="E2"/>
    </sheetView>
  </sheetViews>
  <sheetFormatPr baseColWidth="10" defaultRowHeight="15" x14ac:dyDescent="0.25"/>
  <cols>
    <col min="1" max="1" width="19.140625" style="4" customWidth="1"/>
    <col min="2" max="2" width="18.7109375" style="4" customWidth="1"/>
    <col min="3" max="3" width="14" style="5" bestFit="1" customWidth="1"/>
    <col min="4" max="4" width="20" style="5" customWidth="1"/>
    <col min="5" max="5" width="18.140625" style="4" customWidth="1"/>
    <col min="6" max="6" width="28.7109375" style="6" customWidth="1"/>
    <col min="7" max="7" width="17.28515625" style="7" customWidth="1"/>
    <col min="8" max="8" width="13.85546875" style="7" customWidth="1"/>
    <col min="9" max="9" width="19.28515625" style="7" bestFit="1" customWidth="1"/>
    <col min="10" max="10" width="101.140625" style="9" hidden="1" customWidth="1"/>
    <col min="12" max="12" width="101.140625" bestFit="1" customWidth="1"/>
  </cols>
  <sheetData>
    <row r="1" spans="1:12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L1" s="2" t="s">
        <v>10</v>
      </c>
    </row>
    <row r="2" spans="1:12" x14ac:dyDescent="0.25">
      <c r="J2" s="8" t="str">
        <f t="shared" ref="J2:J65" si="0">$L$2</f>
        <v>Ministère d'État </v>
      </c>
      <c r="L2" s="7" t="s">
        <v>17</v>
      </c>
    </row>
    <row r="3" spans="1:12" x14ac:dyDescent="0.25">
      <c r="J3" s="8" t="str">
        <f t="shared" si="0"/>
        <v>Ministère d'État </v>
      </c>
    </row>
    <row r="4" spans="1:12" x14ac:dyDescent="0.25">
      <c r="J4" s="8" t="str">
        <f t="shared" si="0"/>
        <v>Ministère d'État </v>
      </c>
    </row>
    <row r="5" spans="1:12" x14ac:dyDescent="0.25">
      <c r="J5" s="8" t="str">
        <f t="shared" si="0"/>
        <v>Ministère d'État </v>
      </c>
    </row>
    <row r="6" spans="1:12" x14ac:dyDescent="0.25">
      <c r="J6" s="8" t="str">
        <f t="shared" si="0"/>
        <v>Ministère d'État </v>
      </c>
    </row>
    <row r="7" spans="1:12" x14ac:dyDescent="0.25">
      <c r="J7" s="8" t="str">
        <f t="shared" si="0"/>
        <v>Ministère d'État </v>
      </c>
    </row>
    <row r="8" spans="1:12" x14ac:dyDescent="0.25">
      <c r="J8" s="8" t="str">
        <f t="shared" si="0"/>
        <v>Ministère d'État </v>
      </c>
    </row>
    <row r="9" spans="1:12" x14ac:dyDescent="0.25">
      <c r="J9" s="8" t="str">
        <f t="shared" si="0"/>
        <v>Ministère d'État </v>
      </c>
    </row>
    <row r="10" spans="1:12" x14ac:dyDescent="0.25">
      <c r="J10" s="8" t="str">
        <f t="shared" si="0"/>
        <v>Ministère d'État </v>
      </c>
    </row>
    <row r="11" spans="1:12" x14ac:dyDescent="0.25">
      <c r="J11" s="8" t="str">
        <f t="shared" si="0"/>
        <v>Ministère d'État </v>
      </c>
    </row>
    <row r="12" spans="1:12" x14ac:dyDescent="0.25">
      <c r="J12" s="8" t="str">
        <f t="shared" si="0"/>
        <v>Ministère d'État </v>
      </c>
    </row>
    <row r="13" spans="1:12" x14ac:dyDescent="0.25">
      <c r="J13" s="8" t="str">
        <f t="shared" si="0"/>
        <v>Ministère d'État </v>
      </c>
    </row>
    <row r="14" spans="1:12" x14ac:dyDescent="0.25">
      <c r="J14" s="8" t="str">
        <f t="shared" si="0"/>
        <v>Ministère d'État </v>
      </c>
    </row>
    <row r="15" spans="1:12" x14ac:dyDescent="0.25">
      <c r="J15" s="8" t="str">
        <f t="shared" si="0"/>
        <v>Ministère d'État </v>
      </c>
    </row>
    <row r="16" spans="1:12" x14ac:dyDescent="0.25">
      <c r="J16" s="8" t="str">
        <f t="shared" si="0"/>
        <v>Ministère d'État </v>
      </c>
    </row>
    <row r="17" spans="10:10" x14ac:dyDescent="0.25">
      <c r="J17" s="8" t="str">
        <f t="shared" si="0"/>
        <v>Ministère d'État </v>
      </c>
    </row>
    <row r="18" spans="10:10" x14ac:dyDescent="0.25">
      <c r="J18" s="8" t="str">
        <f t="shared" si="0"/>
        <v>Ministère d'État </v>
      </c>
    </row>
    <row r="19" spans="10:10" x14ac:dyDescent="0.25">
      <c r="J19" s="8" t="str">
        <f t="shared" si="0"/>
        <v>Ministère d'État </v>
      </c>
    </row>
    <row r="20" spans="10:10" x14ac:dyDescent="0.25">
      <c r="J20" s="8" t="str">
        <f t="shared" si="0"/>
        <v>Ministère d'État </v>
      </c>
    </row>
    <row r="21" spans="10:10" x14ac:dyDescent="0.25">
      <c r="J21" s="8" t="str">
        <f t="shared" si="0"/>
        <v>Ministère d'État </v>
      </c>
    </row>
    <row r="22" spans="10:10" x14ac:dyDescent="0.25">
      <c r="J22" s="8" t="str">
        <f t="shared" si="0"/>
        <v>Ministère d'État </v>
      </c>
    </row>
    <row r="23" spans="10:10" x14ac:dyDescent="0.25">
      <c r="J23" s="8" t="str">
        <f t="shared" si="0"/>
        <v>Ministère d'État </v>
      </c>
    </row>
    <row r="24" spans="10:10" x14ac:dyDescent="0.25">
      <c r="J24" s="8" t="str">
        <f t="shared" si="0"/>
        <v>Ministère d'État </v>
      </c>
    </row>
    <row r="25" spans="10:10" x14ac:dyDescent="0.25">
      <c r="J25" s="8" t="str">
        <f t="shared" si="0"/>
        <v>Ministère d'État </v>
      </c>
    </row>
    <row r="26" spans="10:10" x14ac:dyDescent="0.25">
      <c r="J26" s="8" t="str">
        <f t="shared" si="0"/>
        <v>Ministère d'État </v>
      </c>
    </row>
    <row r="27" spans="10:10" x14ac:dyDescent="0.25">
      <c r="J27" s="8" t="str">
        <f t="shared" si="0"/>
        <v>Ministère d'État </v>
      </c>
    </row>
    <row r="28" spans="10:10" x14ac:dyDescent="0.25">
      <c r="J28" s="8" t="str">
        <f t="shared" si="0"/>
        <v>Ministère d'État </v>
      </c>
    </row>
    <row r="29" spans="10:10" x14ac:dyDescent="0.25">
      <c r="J29" s="8" t="str">
        <f t="shared" si="0"/>
        <v>Ministère d'État </v>
      </c>
    </row>
    <row r="30" spans="10:10" x14ac:dyDescent="0.25">
      <c r="J30" s="8" t="str">
        <f t="shared" si="0"/>
        <v>Ministère d'État </v>
      </c>
    </row>
    <row r="31" spans="10:10" x14ac:dyDescent="0.25">
      <c r="J31" s="8" t="str">
        <f t="shared" si="0"/>
        <v>Ministère d'État </v>
      </c>
    </row>
    <row r="32" spans="10:10" x14ac:dyDescent="0.25">
      <c r="J32" s="8" t="str">
        <f t="shared" si="0"/>
        <v>Ministère d'État </v>
      </c>
    </row>
    <row r="33" spans="10:10" x14ac:dyDescent="0.25">
      <c r="J33" s="8" t="str">
        <f t="shared" si="0"/>
        <v>Ministère d'État </v>
      </c>
    </row>
    <row r="34" spans="10:10" x14ac:dyDescent="0.25">
      <c r="J34" s="8" t="str">
        <f t="shared" si="0"/>
        <v>Ministère d'État </v>
      </c>
    </row>
    <row r="35" spans="10:10" x14ac:dyDescent="0.25">
      <c r="J35" s="8" t="str">
        <f t="shared" si="0"/>
        <v>Ministère d'État </v>
      </c>
    </row>
    <row r="36" spans="10:10" x14ac:dyDescent="0.25">
      <c r="J36" s="8" t="str">
        <f t="shared" si="0"/>
        <v>Ministère d'État </v>
      </c>
    </row>
    <row r="37" spans="10:10" x14ac:dyDescent="0.25">
      <c r="J37" s="8" t="str">
        <f t="shared" si="0"/>
        <v>Ministère d'État </v>
      </c>
    </row>
    <row r="38" spans="10:10" x14ac:dyDescent="0.25">
      <c r="J38" s="8" t="str">
        <f t="shared" si="0"/>
        <v>Ministère d'État </v>
      </c>
    </row>
    <row r="39" spans="10:10" x14ac:dyDescent="0.25">
      <c r="J39" s="8" t="str">
        <f t="shared" si="0"/>
        <v>Ministère d'État </v>
      </c>
    </row>
    <row r="40" spans="10:10" x14ac:dyDescent="0.25">
      <c r="J40" s="8" t="str">
        <f t="shared" si="0"/>
        <v>Ministère d'État </v>
      </c>
    </row>
    <row r="41" spans="10:10" x14ac:dyDescent="0.25">
      <c r="J41" s="8" t="str">
        <f t="shared" si="0"/>
        <v>Ministère d'État </v>
      </c>
    </row>
    <row r="42" spans="10:10" x14ac:dyDescent="0.25">
      <c r="J42" s="8" t="str">
        <f t="shared" si="0"/>
        <v>Ministère d'État </v>
      </c>
    </row>
    <row r="43" spans="10:10" x14ac:dyDescent="0.25">
      <c r="J43" s="8" t="str">
        <f t="shared" si="0"/>
        <v>Ministère d'État </v>
      </c>
    </row>
    <row r="44" spans="10:10" x14ac:dyDescent="0.25">
      <c r="J44" s="8" t="str">
        <f t="shared" si="0"/>
        <v>Ministère d'État </v>
      </c>
    </row>
    <row r="45" spans="10:10" x14ac:dyDescent="0.25">
      <c r="J45" s="8" t="str">
        <f t="shared" si="0"/>
        <v>Ministère d'État </v>
      </c>
    </row>
    <row r="46" spans="10:10" x14ac:dyDescent="0.25">
      <c r="J46" s="8" t="str">
        <f t="shared" si="0"/>
        <v>Ministère d'État </v>
      </c>
    </row>
    <row r="47" spans="10:10" x14ac:dyDescent="0.25">
      <c r="J47" s="8" t="str">
        <f t="shared" si="0"/>
        <v>Ministère d'État </v>
      </c>
    </row>
    <row r="48" spans="10:10" x14ac:dyDescent="0.25">
      <c r="J48" s="8" t="str">
        <f t="shared" si="0"/>
        <v>Ministère d'État </v>
      </c>
    </row>
    <row r="49" spans="10:10" x14ac:dyDescent="0.25">
      <c r="J49" s="8" t="str">
        <f t="shared" si="0"/>
        <v>Ministère d'État </v>
      </c>
    </row>
    <row r="50" spans="10:10" x14ac:dyDescent="0.25">
      <c r="J50" s="8" t="str">
        <f t="shared" si="0"/>
        <v>Ministère d'État </v>
      </c>
    </row>
    <row r="51" spans="10:10" x14ac:dyDescent="0.25">
      <c r="J51" s="8" t="str">
        <f t="shared" si="0"/>
        <v>Ministère d'État </v>
      </c>
    </row>
    <row r="52" spans="10:10" x14ac:dyDescent="0.25">
      <c r="J52" s="8" t="str">
        <f t="shared" si="0"/>
        <v>Ministère d'État </v>
      </c>
    </row>
    <row r="53" spans="10:10" x14ac:dyDescent="0.25">
      <c r="J53" s="8" t="str">
        <f t="shared" si="0"/>
        <v>Ministère d'État </v>
      </c>
    </row>
    <row r="54" spans="10:10" x14ac:dyDescent="0.25">
      <c r="J54" s="8" t="str">
        <f t="shared" si="0"/>
        <v>Ministère d'État </v>
      </c>
    </row>
    <row r="55" spans="10:10" x14ac:dyDescent="0.25">
      <c r="J55" s="8" t="str">
        <f t="shared" si="0"/>
        <v>Ministère d'État </v>
      </c>
    </row>
    <row r="56" spans="10:10" x14ac:dyDescent="0.25">
      <c r="J56" s="8" t="str">
        <f t="shared" si="0"/>
        <v>Ministère d'État </v>
      </c>
    </row>
    <row r="57" spans="10:10" x14ac:dyDescent="0.25">
      <c r="J57" s="8" t="str">
        <f t="shared" si="0"/>
        <v>Ministère d'État </v>
      </c>
    </row>
    <row r="58" spans="10:10" x14ac:dyDescent="0.25">
      <c r="J58" s="8" t="str">
        <f t="shared" si="0"/>
        <v>Ministère d'État </v>
      </c>
    </row>
    <row r="59" spans="10:10" x14ac:dyDescent="0.25">
      <c r="J59" s="8" t="str">
        <f t="shared" si="0"/>
        <v>Ministère d'État </v>
      </c>
    </row>
    <row r="60" spans="10:10" x14ac:dyDescent="0.25">
      <c r="J60" s="8" t="str">
        <f t="shared" si="0"/>
        <v>Ministère d'État </v>
      </c>
    </row>
    <row r="61" spans="10:10" x14ac:dyDescent="0.25">
      <c r="J61" s="8" t="str">
        <f t="shared" si="0"/>
        <v>Ministère d'État </v>
      </c>
    </row>
    <row r="62" spans="10:10" x14ac:dyDescent="0.25">
      <c r="J62" s="8" t="str">
        <f t="shared" si="0"/>
        <v>Ministère d'État </v>
      </c>
    </row>
    <row r="63" spans="10:10" x14ac:dyDescent="0.25">
      <c r="J63" s="8" t="str">
        <f t="shared" si="0"/>
        <v>Ministère d'État </v>
      </c>
    </row>
    <row r="64" spans="10:10" x14ac:dyDescent="0.25">
      <c r="J64" s="8" t="str">
        <f t="shared" si="0"/>
        <v>Ministère d'État </v>
      </c>
    </row>
    <row r="65" spans="10:10" x14ac:dyDescent="0.25">
      <c r="J65" s="8" t="str">
        <f t="shared" si="0"/>
        <v>Ministère d'État </v>
      </c>
    </row>
    <row r="66" spans="10:10" x14ac:dyDescent="0.25">
      <c r="J66" s="8" t="str">
        <f t="shared" ref="J66:J129" si="1">$L$2</f>
        <v>Ministère d'État </v>
      </c>
    </row>
    <row r="67" spans="10:10" x14ac:dyDescent="0.25">
      <c r="J67" s="8" t="str">
        <f t="shared" si="1"/>
        <v>Ministère d'État </v>
      </c>
    </row>
    <row r="68" spans="10:10" x14ac:dyDescent="0.25">
      <c r="J68" s="8" t="str">
        <f t="shared" si="1"/>
        <v>Ministère d'État </v>
      </c>
    </row>
    <row r="69" spans="10:10" x14ac:dyDescent="0.25">
      <c r="J69" s="8" t="str">
        <f t="shared" si="1"/>
        <v>Ministère d'État </v>
      </c>
    </row>
    <row r="70" spans="10:10" x14ac:dyDescent="0.25">
      <c r="J70" s="8" t="str">
        <f t="shared" si="1"/>
        <v>Ministère d'État </v>
      </c>
    </row>
    <row r="71" spans="10:10" x14ac:dyDescent="0.25">
      <c r="J71" s="8" t="str">
        <f t="shared" si="1"/>
        <v>Ministère d'État </v>
      </c>
    </row>
    <row r="72" spans="10:10" x14ac:dyDescent="0.25">
      <c r="J72" s="8" t="str">
        <f t="shared" si="1"/>
        <v>Ministère d'État </v>
      </c>
    </row>
    <row r="73" spans="10:10" x14ac:dyDescent="0.25">
      <c r="J73" s="8" t="str">
        <f t="shared" si="1"/>
        <v>Ministère d'État </v>
      </c>
    </row>
    <row r="74" spans="10:10" x14ac:dyDescent="0.25">
      <c r="J74" s="8" t="str">
        <f t="shared" si="1"/>
        <v>Ministère d'État </v>
      </c>
    </row>
    <row r="75" spans="10:10" x14ac:dyDescent="0.25">
      <c r="J75" s="8" t="str">
        <f t="shared" si="1"/>
        <v>Ministère d'État </v>
      </c>
    </row>
    <row r="76" spans="10:10" x14ac:dyDescent="0.25">
      <c r="J76" s="8" t="str">
        <f t="shared" si="1"/>
        <v>Ministère d'État </v>
      </c>
    </row>
    <row r="77" spans="10:10" x14ac:dyDescent="0.25">
      <c r="J77" s="8" t="str">
        <f t="shared" si="1"/>
        <v>Ministère d'État </v>
      </c>
    </row>
    <row r="78" spans="10:10" x14ac:dyDescent="0.25">
      <c r="J78" s="8" t="str">
        <f t="shared" si="1"/>
        <v>Ministère d'État </v>
      </c>
    </row>
    <row r="79" spans="10:10" x14ac:dyDescent="0.25">
      <c r="J79" s="8" t="str">
        <f t="shared" si="1"/>
        <v>Ministère d'État </v>
      </c>
    </row>
    <row r="80" spans="10:10" x14ac:dyDescent="0.25">
      <c r="J80" s="8" t="str">
        <f t="shared" si="1"/>
        <v>Ministère d'État </v>
      </c>
    </row>
    <row r="81" spans="10:10" x14ac:dyDescent="0.25">
      <c r="J81" s="8" t="str">
        <f t="shared" si="1"/>
        <v>Ministère d'État </v>
      </c>
    </row>
    <row r="82" spans="10:10" x14ac:dyDescent="0.25">
      <c r="J82" s="8" t="str">
        <f t="shared" si="1"/>
        <v>Ministère d'État </v>
      </c>
    </row>
    <row r="83" spans="10:10" x14ac:dyDescent="0.25">
      <c r="J83" s="8" t="str">
        <f t="shared" si="1"/>
        <v>Ministère d'État </v>
      </c>
    </row>
    <row r="84" spans="10:10" x14ac:dyDescent="0.25">
      <c r="J84" s="8" t="str">
        <f t="shared" si="1"/>
        <v>Ministère d'État </v>
      </c>
    </row>
    <row r="85" spans="10:10" x14ac:dyDescent="0.25">
      <c r="J85" s="8" t="str">
        <f t="shared" si="1"/>
        <v>Ministère d'État </v>
      </c>
    </row>
    <row r="86" spans="10:10" x14ac:dyDescent="0.25">
      <c r="J86" s="8" t="str">
        <f t="shared" si="1"/>
        <v>Ministère d'État </v>
      </c>
    </row>
    <row r="87" spans="10:10" x14ac:dyDescent="0.25">
      <c r="J87" s="8" t="str">
        <f t="shared" si="1"/>
        <v>Ministère d'État </v>
      </c>
    </row>
    <row r="88" spans="10:10" x14ac:dyDescent="0.25">
      <c r="J88" s="8" t="str">
        <f t="shared" si="1"/>
        <v>Ministère d'État </v>
      </c>
    </row>
    <row r="89" spans="10:10" x14ac:dyDescent="0.25">
      <c r="J89" s="8" t="str">
        <f t="shared" si="1"/>
        <v>Ministère d'État </v>
      </c>
    </row>
    <row r="90" spans="10:10" x14ac:dyDescent="0.25">
      <c r="J90" s="8" t="str">
        <f t="shared" si="1"/>
        <v>Ministère d'État </v>
      </c>
    </row>
    <row r="91" spans="10:10" x14ac:dyDescent="0.25">
      <c r="J91" s="8" t="str">
        <f t="shared" si="1"/>
        <v>Ministère d'État </v>
      </c>
    </row>
    <row r="92" spans="10:10" x14ac:dyDescent="0.25">
      <c r="J92" s="8" t="str">
        <f t="shared" si="1"/>
        <v>Ministère d'État </v>
      </c>
    </row>
    <row r="93" spans="10:10" x14ac:dyDescent="0.25">
      <c r="J93" s="8" t="str">
        <f t="shared" si="1"/>
        <v>Ministère d'État </v>
      </c>
    </row>
    <row r="94" spans="10:10" x14ac:dyDescent="0.25">
      <c r="J94" s="8" t="str">
        <f t="shared" si="1"/>
        <v>Ministère d'État </v>
      </c>
    </row>
    <row r="95" spans="10:10" x14ac:dyDescent="0.25">
      <c r="J95" s="8" t="str">
        <f t="shared" si="1"/>
        <v>Ministère d'État </v>
      </c>
    </row>
    <row r="96" spans="10:10" x14ac:dyDescent="0.25">
      <c r="J96" s="8" t="str">
        <f t="shared" si="1"/>
        <v>Ministère d'État </v>
      </c>
    </row>
    <row r="97" spans="10:10" x14ac:dyDescent="0.25">
      <c r="J97" s="8" t="str">
        <f t="shared" si="1"/>
        <v>Ministère d'État </v>
      </c>
    </row>
    <row r="98" spans="10:10" x14ac:dyDescent="0.25">
      <c r="J98" s="8" t="str">
        <f t="shared" si="1"/>
        <v>Ministère d'État </v>
      </c>
    </row>
    <row r="99" spans="10:10" x14ac:dyDescent="0.25">
      <c r="J99" s="8" t="str">
        <f t="shared" si="1"/>
        <v>Ministère d'État </v>
      </c>
    </row>
    <row r="100" spans="10:10" x14ac:dyDescent="0.25">
      <c r="J100" s="8" t="str">
        <f t="shared" si="1"/>
        <v>Ministère d'État </v>
      </c>
    </row>
    <row r="101" spans="10:10" x14ac:dyDescent="0.25">
      <c r="J101" s="8" t="str">
        <f t="shared" si="1"/>
        <v>Ministère d'État </v>
      </c>
    </row>
    <row r="102" spans="10:10" x14ac:dyDescent="0.25">
      <c r="J102" s="8" t="str">
        <f t="shared" si="1"/>
        <v>Ministère d'État </v>
      </c>
    </row>
    <row r="103" spans="10:10" x14ac:dyDescent="0.25">
      <c r="J103" s="8" t="str">
        <f t="shared" si="1"/>
        <v>Ministère d'État </v>
      </c>
    </row>
    <row r="104" spans="10:10" x14ac:dyDescent="0.25">
      <c r="J104" s="8" t="str">
        <f t="shared" si="1"/>
        <v>Ministère d'État </v>
      </c>
    </row>
    <row r="105" spans="10:10" x14ac:dyDescent="0.25">
      <c r="J105" s="8" t="str">
        <f t="shared" si="1"/>
        <v>Ministère d'État </v>
      </c>
    </row>
    <row r="106" spans="10:10" x14ac:dyDescent="0.25">
      <c r="J106" s="8" t="str">
        <f t="shared" si="1"/>
        <v>Ministère d'État </v>
      </c>
    </row>
    <row r="107" spans="10:10" x14ac:dyDescent="0.25">
      <c r="J107" s="8" t="str">
        <f t="shared" si="1"/>
        <v>Ministère d'État </v>
      </c>
    </row>
    <row r="108" spans="10:10" x14ac:dyDescent="0.25">
      <c r="J108" s="8" t="str">
        <f t="shared" si="1"/>
        <v>Ministère d'État </v>
      </c>
    </row>
    <row r="109" spans="10:10" x14ac:dyDescent="0.25">
      <c r="J109" s="8" t="str">
        <f t="shared" si="1"/>
        <v>Ministère d'État </v>
      </c>
    </row>
    <row r="110" spans="10:10" x14ac:dyDescent="0.25">
      <c r="J110" s="8" t="str">
        <f t="shared" si="1"/>
        <v>Ministère d'État </v>
      </c>
    </row>
    <row r="111" spans="10:10" x14ac:dyDescent="0.25">
      <c r="J111" s="8" t="str">
        <f t="shared" si="1"/>
        <v>Ministère d'État </v>
      </c>
    </row>
    <row r="112" spans="10:10" x14ac:dyDescent="0.25">
      <c r="J112" s="8" t="str">
        <f t="shared" si="1"/>
        <v>Ministère d'État </v>
      </c>
    </row>
    <row r="113" spans="10:10" x14ac:dyDescent="0.25">
      <c r="J113" s="8" t="str">
        <f t="shared" si="1"/>
        <v>Ministère d'État </v>
      </c>
    </row>
    <row r="114" spans="10:10" x14ac:dyDescent="0.25">
      <c r="J114" s="8" t="str">
        <f t="shared" si="1"/>
        <v>Ministère d'État </v>
      </c>
    </row>
    <row r="115" spans="10:10" x14ac:dyDescent="0.25">
      <c r="J115" s="8" t="str">
        <f t="shared" si="1"/>
        <v>Ministère d'État </v>
      </c>
    </row>
    <row r="116" spans="10:10" x14ac:dyDescent="0.25">
      <c r="J116" s="8" t="str">
        <f t="shared" si="1"/>
        <v>Ministère d'État </v>
      </c>
    </row>
    <row r="117" spans="10:10" x14ac:dyDescent="0.25">
      <c r="J117" s="8" t="str">
        <f t="shared" si="1"/>
        <v>Ministère d'État </v>
      </c>
    </row>
    <row r="118" spans="10:10" x14ac:dyDescent="0.25">
      <c r="J118" s="8" t="str">
        <f t="shared" si="1"/>
        <v>Ministère d'État </v>
      </c>
    </row>
    <row r="119" spans="10:10" x14ac:dyDescent="0.25">
      <c r="J119" s="8" t="str">
        <f t="shared" si="1"/>
        <v>Ministère d'État </v>
      </c>
    </row>
    <row r="120" spans="10:10" x14ac:dyDescent="0.25">
      <c r="J120" s="8" t="str">
        <f t="shared" si="1"/>
        <v>Ministère d'État </v>
      </c>
    </row>
    <row r="121" spans="10:10" x14ac:dyDescent="0.25">
      <c r="J121" s="8" t="str">
        <f t="shared" si="1"/>
        <v>Ministère d'État </v>
      </c>
    </row>
    <row r="122" spans="10:10" x14ac:dyDescent="0.25">
      <c r="J122" s="8" t="str">
        <f t="shared" si="1"/>
        <v>Ministère d'État </v>
      </c>
    </row>
    <row r="123" spans="10:10" x14ac:dyDescent="0.25">
      <c r="J123" s="8" t="str">
        <f t="shared" si="1"/>
        <v>Ministère d'État </v>
      </c>
    </row>
    <row r="124" spans="10:10" x14ac:dyDescent="0.25">
      <c r="J124" s="8" t="str">
        <f t="shared" si="1"/>
        <v>Ministère d'État </v>
      </c>
    </row>
    <row r="125" spans="10:10" x14ac:dyDescent="0.25">
      <c r="J125" s="8" t="str">
        <f t="shared" si="1"/>
        <v>Ministère d'État </v>
      </c>
    </row>
    <row r="126" spans="10:10" x14ac:dyDescent="0.25">
      <c r="J126" s="8" t="str">
        <f t="shared" si="1"/>
        <v>Ministère d'État </v>
      </c>
    </row>
    <row r="127" spans="10:10" x14ac:dyDescent="0.25">
      <c r="J127" s="8" t="str">
        <f t="shared" si="1"/>
        <v>Ministère d'État </v>
      </c>
    </row>
    <row r="128" spans="10:10" x14ac:dyDescent="0.25">
      <c r="J128" s="8" t="str">
        <f t="shared" si="1"/>
        <v>Ministère d'État </v>
      </c>
    </row>
    <row r="129" spans="10:10" x14ac:dyDescent="0.25">
      <c r="J129" s="8" t="str">
        <f t="shared" si="1"/>
        <v>Ministère d'État </v>
      </c>
    </row>
    <row r="130" spans="10:10" x14ac:dyDescent="0.25">
      <c r="J130" s="8" t="str">
        <f t="shared" ref="J130:J193" si="2">$L$2</f>
        <v>Ministère d'État </v>
      </c>
    </row>
    <row r="131" spans="10:10" x14ac:dyDescent="0.25">
      <c r="J131" s="8" t="str">
        <f t="shared" si="2"/>
        <v>Ministère d'État </v>
      </c>
    </row>
    <row r="132" spans="10:10" x14ac:dyDescent="0.25">
      <c r="J132" s="8" t="str">
        <f t="shared" si="2"/>
        <v>Ministère d'État </v>
      </c>
    </row>
    <row r="133" spans="10:10" x14ac:dyDescent="0.25">
      <c r="J133" s="8" t="str">
        <f t="shared" si="2"/>
        <v>Ministère d'État </v>
      </c>
    </row>
    <row r="134" spans="10:10" x14ac:dyDescent="0.25">
      <c r="J134" s="8" t="str">
        <f t="shared" si="2"/>
        <v>Ministère d'État </v>
      </c>
    </row>
    <row r="135" spans="10:10" x14ac:dyDescent="0.25">
      <c r="J135" s="8" t="str">
        <f t="shared" si="2"/>
        <v>Ministère d'État </v>
      </c>
    </row>
    <row r="136" spans="10:10" x14ac:dyDescent="0.25">
      <c r="J136" s="8" t="str">
        <f t="shared" si="2"/>
        <v>Ministère d'État </v>
      </c>
    </row>
    <row r="137" spans="10:10" x14ac:dyDescent="0.25">
      <c r="J137" s="8" t="str">
        <f t="shared" si="2"/>
        <v>Ministère d'État </v>
      </c>
    </row>
    <row r="138" spans="10:10" x14ac:dyDescent="0.25">
      <c r="J138" s="8" t="str">
        <f t="shared" si="2"/>
        <v>Ministère d'État </v>
      </c>
    </row>
    <row r="139" spans="10:10" x14ac:dyDescent="0.25">
      <c r="J139" s="8" t="str">
        <f t="shared" si="2"/>
        <v>Ministère d'État </v>
      </c>
    </row>
    <row r="140" spans="10:10" x14ac:dyDescent="0.25">
      <c r="J140" s="8" t="str">
        <f t="shared" si="2"/>
        <v>Ministère d'État </v>
      </c>
    </row>
    <row r="141" spans="10:10" x14ac:dyDescent="0.25">
      <c r="J141" s="8" t="str">
        <f t="shared" si="2"/>
        <v>Ministère d'État </v>
      </c>
    </row>
    <row r="142" spans="10:10" x14ac:dyDescent="0.25">
      <c r="J142" s="8" t="str">
        <f t="shared" si="2"/>
        <v>Ministère d'État </v>
      </c>
    </row>
    <row r="143" spans="10:10" x14ac:dyDescent="0.25">
      <c r="J143" s="8" t="str">
        <f t="shared" si="2"/>
        <v>Ministère d'État </v>
      </c>
    </row>
    <row r="144" spans="10:10" x14ac:dyDescent="0.25">
      <c r="J144" s="8" t="str">
        <f t="shared" si="2"/>
        <v>Ministère d'État </v>
      </c>
    </row>
    <row r="145" spans="10:10" x14ac:dyDescent="0.25">
      <c r="J145" s="8" t="str">
        <f t="shared" si="2"/>
        <v>Ministère d'État </v>
      </c>
    </row>
    <row r="146" spans="10:10" x14ac:dyDescent="0.25">
      <c r="J146" s="8" t="str">
        <f t="shared" si="2"/>
        <v>Ministère d'État </v>
      </c>
    </row>
    <row r="147" spans="10:10" x14ac:dyDescent="0.25">
      <c r="J147" s="8" t="str">
        <f t="shared" si="2"/>
        <v>Ministère d'État </v>
      </c>
    </row>
    <row r="148" spans="10:10" x14ac:dyDescent="0.25">
      <c r="J148" s="8" t="str">
        <f t="shared" si="2"/>
        <v>Ministère d'État </v>
      </c>
    </row>
    <row r="149" spans="10:10" x14ac:dyDescent="0.25">
      <c r="J149" s="8" t="str">
        <f t="shared" si="2"/>
        <v>Ministère d'État </v>
      </c>
    </row>
    <row r="150" spans="10:10" x14ac:dyDescent="0.25">
      <c r="J150" s="8" t="str">
        <f t="shared" si="2"/>
        <v>Ministère d'État </v>
      </c>
    </row>
    <row r="151" spans="10:10" x14ac:dyDescent="0.25">
      <c r="J151" s="8" t="str">
        <f t="shared" si="2"/>
        <v>Ministère d'État </v>
      </c>
    </row>
    <row r="152" spans="10:10" x14ac:dyDescent="0.25">
      <c r="J152" s="8" t="str">
        <f t="shared" si="2"/>
        <v>Ministère d'État </v>
      </c>
    </row>
    <row r="153" spans="10:10" x14ac:dyDescent="0.25">
      <c r="J153" s="8" t="str">
        <f t="shared" si="2"/>
        <v>Ministère d'État </v>
      </c>
    </row>
    <row r="154" spans="10:10" x14ac:dyDescent="0.25">
      <c r="J154" s="8" t="str">
        <f t="shared" si="2"/>
        <v>Ministère d'État </v>
      </c>
    </row>
    <row r="155" spans="10:10" x14ac:dyDescent="0.25">
      <c r="J155" s="8" t="str">
        <f t="shared" si="2"/>
        <v>Ministère d'État </v>
      </c>
    </row>
    <row r="156" spans="10:10" x14ac:dyDescent="0.25">
      <c r="J156" s="8" t="str">
        <f t="shared" si="2"/>
        <v>Ministère d'État </v>
      </c>
    </row>
    <row r="157" spans="10:10" x14ac:dyDescent="0.25">
      <c r="J157" s="8" t="str">
        <f t="shared" si="2"/>
        <v>Ministère d'État </v>
      </c>
    </row>
    <row r="158" spans="10:10" x14ac:dyDescent="0.25">
      <c r="J158" s="8" t="str">
        <f t="shared" si="2"/>
        <v>Ministère d'État </v>
      </c>
    </row>
    <row r="159" spans="10:10" x14ac:dyDescent="0.25">
      <c r="J159" s="8" t="str">
        <f t="shared" si="2"/>
        <v>Ministère d'État </v>
      </c>
    </row>
    <row r="160" spans="10:10" x14ac:dyDescent="0.25">
      <c r="J160" s="8" t="str">
        <f t="shared" si="2"/>
        <v>Ministère d'État </v>
      </c>
    </row>
    <row r="161" spans="10:10" x14ac:dyDescent="0.25">
      <c r="J161" s="8" t="str">
        <f t="shared" si="2"/>
        <v>Ministère d'État </v>
      </c>
    </row>
    <row r="162" spans="10:10" x14ac:dyDescent="0.25">
      <c r="J162" s="8" t="str">
        <f t="shared" si="2"/>
        <v>Ministère d'État </v>
      </c>
    </row>
    <row r="163" spans="10:10" x14ac:dyDescent="0.25">
      <c r="J163" s="8" t="str">
        <f t="shared" si="2"/>
        <v>Ministère d'État </v>
      </c>
    </row>
    <row r="164" spans="10:10" x14ac:dyDescent="0.25">
      <c r="J164" s="8" t="str">
        <f t="shared" si="2"/>
        <v>Ministère d'État </v>
      </c>
    </row>
    <row r="165" spans="10:10" x14ac:dyDescent="0.25">
      <c r="J165" s="8" t="str">
        <f t="shared" si="2"/>
        <v>Ministère d'État </v>
      </c>
    </row>
    <row r="166" spans="10:10" x14ac:dyDescent="0.25">
      <c r="J166" s="8" t="str">
        <f t="shared" si="2"/>
        <v>Ministère d'État </v>
      </c>
    </row>
    <row r="167" spans="10:10" x14ac:dyDescent="0.25">
      <c r="J167" s="8" t="str">
        <f t="shared" si="2"/>
        <v>Ministère d'État </v>
      </c>
    </row>
    <row r="168" spans="10:10" x14ac:dyDescent="0.25">
      <c r="J168" s="8" t="str">
        <f t="shared" si="2"/>
        <v>Ministère d'État </v>
      </c>
    </row>
    <row r="169" spans="10:10" x14ac:dyDescent="0.25">
      <c r="J169" s="8" t="str">
        <f t="shared" si="2"/>
        <v>Ministère d'État </v>
      </c>
    </row>
    <row r="170" spans="10:10" x14ac:dyDescent="0.25">
      <c r="J170" s="8" t="str">
        <f t="shared" si="2"/>
        <v>Ministère d'État </v>
      </c>
    </row>
    <row r="171" spans="10:10" x14ac:dyDescent="0.25">
      <c r="J171" s="8" t="str">
        <f t="shared" si="2"/>
        <v>Ministère d'État </v>
      </c>
    </row>
    <row r="172" spans="10:10" x14ac:dyDescent="0.25">
      <c r="J172" s="8" t="str">
        <f t="shared" si="2"/>
        <v>Ministère d'État </v>
      </c>
    </row>
    <row r="173" spans="10:10" x14ac:dyDescent="0.25">
      <c r="J173" s="8" t="str">
        <f t="shared" si="2"/>
        <v>Ministère d'État </v>
      </c>
    </row>
    <row r="174" spans="10:10" x14ac:dyDescent="0.25">
      <c r="J174" s="8" t="str">
        <f t="shared" si="2"/>
        <v>Ministère d'État </v>
      </c>
    </row>
    <row r="175" spans="10:10" x14ac:dyDescent="0.25">
      <c r="J175" s="8" t="str">
        <f t="shared" si="2"/>
        <v>Ministère d'État </v>
      </c>
    </row>
    <row r="176" spans="10:10" x14ac:dyDescent="0.25">
      <c r="J176" s="8" t="str">
        <f t="shared" si="2"/>
        <v>Ministère d'État </v>
      </c>
    </row>
    <row r="177" spans="10:10" x14ac:dyDescent="0.25">
      <c r="J177" s="8" t="str">
        <f t="shared" si="2"/>
        <v>Ministère d'État </v>
      </c>
    </row>
    <row r="178" spans="10:10" x14ac:dyDescent="0.25">
      <c r="J178" s="8" t="str">
        <f t="shared" si="2"/>
        <v>Ministère d'État </v>
      </c>
    </row>
    <row r="179" spans="10:10" x14ac:dyDescent="0.25">
      <c r="J179" s="8" t="str">
        <f t="shared" si="2"/>
        <v>Ministère d'État </v>
      </c>
    </row>
    <row r="180" spans="10:10" x14ac:dyDescent="0.25">
      <c r="J180" s="8" t="str">
        <f t="shared" si="2"/>
        <v>Ministère d'État </v>
      </c>
    </row>
    <row r="181" spans="10:10" x14ac:dyDescent="0.25">
      <c r="J181" s="8" t="str">
        <f t="shared" si="2"/>
        <v>Ministère d'État </v>
      </c>
    </row>
    <row r="182" spans="10:10" x14ac:dyDescent="0.25">
      <c r="J182" s="8" t="str">
        <f t="shared" si="2"/>
        <v>Ministère d'État </v>
      </c>
    </row>
    <row r="183" spans="10:10" x14ac:dyDescent="0.25">
      <c r="J183" s="8" t="str">
        <f t="shared" si="2"/>
        <v>Ministère d'État </v>
      </c>
    </row>
    <row r="184" spans="10:10" x14ac:dyDescent="0.25">
      <c r="J184" s="8" t="str">
        <f t="shared" si="2"/>
        <v>Ministère d'État </v>
      </c>
    </row>
    <row r="185" spans="10:10" x14ac:dyDescent="0.25">
      <c r="J185" s="8" t="str">
        <f t="shared" si="2"/>
        <v>Ministère d'État </v>
      </c>
    </row>
    <row r="186" spans="10:10" x14ac:dyDescent="0.25">
      <c r="J186" s="8" t="str">
        <f t="shared" si="2"/>
        <v>Ministère d'État </v>
      </c>
    </row>
    <row r="187" spans="10:10" x14ac:dyDescent="0.25">
      <c r="J187" s="8" t="str">
        <f t="shared" si="2"/>
        <v>Ministère d'État </v>
      </c>
    </row>
    <row r="188" spans="10:10" x14ac:dyDescent="0.25">
      <c r="J188" s="8" t="str">
        <f t="shared" si="2"/>
        <v>Ministère d'État </v>
      </c>
    </row>
    <row r="189" spans="10:10" x14ac:dyDescent="0.25">
      <c r="J189" s="8" t="str">
        <f t="shared" si="2"/>
        <v>Ministère d'État </v>
      </c>
    </row>
    <row r="190" spans="10:10" x14ac:dyDescent="0.25">
      <c r="J190" s="8" t="str">
        <f t="shared" si="2"/>
        <v>Ministère d'État </v>
      </c>
    </row>
    <row r="191" spans="10:10" x14ac:dyDescent="0.25">
      <c r="J191" s="8" t="str">
        <f t="shared" si="2"/>
        <v>Ministère d'État </v>
      </c>
    </row>
    <row r="192" spans="10:10" x14ac:dyDescent="0.25">
      <c r="J192" s="8" t="str">
        <f t="shared" si="2"/>
        <v>Ministère d'État </v>
      </c>
    </row>
    <row r="193" spans="10:10" x14ac:dyDescent="0.25">
      <c r="J193" s="8" t="str">
        <f t="shared" si="2"/>
        <v>Ministère d'État </v>
      </c>
    </row>
    <row r="194" spans="10:10" x14ac:dyDescent="0.25">
      <c r="J194" s="8" t="str">
        <f t="shared" ref="J194:J257" si="3">$L$2</f>
        <v>Ministère d'État </v>
      </c>
    </row>
    <row r="195" spans="10:10" x14ac:dyDescent="0.25">
      <c r="J195" s="8" t="str">
        <f t="shared" si="3"/>
        <v>Ministère d'État </v>
      </c>
    </row>
    <row r="196" spans="10:10" x14ac:dyDescent="0.25">
      <c r="J196" s="8" t="str">
        <f t="shared" si="3"/>
        <v>Ministère d'État </v>
      </c>
    </row>
    <row r="197" spans="10:10" x14ac:dyDescent="0.25">
      <c r="J197" s="8" t="str">
        <f t="shared" si="3"/>
        <v>Ministère d'État </v>
      </c>
    </row>
    <row r="198" spans="10:10" x14ac:dyDescent="0.25">
      <c r="J198" s="8" t="str">
        <f t="shared" si="3"/>
        <v>Ministère d'État </v>
      </c>
    </row>
    <row r="199" spans="10:10" x14ac:dyDescent="0.25">
      <c r="J199" s="8" t="str">
        <f t="shared" si="3"/>
        <v>Ministère d'État </v>
      </c>
    </row>
    <row r="200" spans="10:10" x14ac:dyDescent="0.25">
      <c r="J200" s="8" t="str">
        <f t="shared" si="3"/>
        <v>Ministère d'État </v>
      </c>
    </row>
    <row r="201" spans="10:10" x14ac:dyDescent="0.25">
      <c r="J201" s="8" t="str">
        <f t="shared" si="3"/>
        <v>Ministère d'État </v>
      </c>
    </row>
    <row r="202" spans="10:10" x14ac:dyDescent="0.25">
      <c r="J202" s="8" t="str">
        <f t="shared" si="3"/>
        <v>Ministère d'État </v>
      </c>
    </row>
    <row r="203" spans="10:10" x14ac:dyDescent="0.25">
      <c r="J203" s="8" t="str">
        <f t="shared" si="3"/>
        <v>Ministère d'État </v>
      </c>
    </row>
    <row r="204" spans="10:10" x14ac:dyDescent="0.25">
      <c r="J204" s="8" t="str">
        <f t="shared" si="3"/>
        <v>Ministère d'État </v>
      </c>
    </row>
    <row r="205" spans="10:10" x14ac:dyDescent="0.25">
      <c r="J205" s="8" t="str">
        <f t="shared" si="3"/>
        <v>Ministère d'État </v>
      </c>
    </row>
    <row r="206" spans="10:10" x14ac:dyDescent="0.25">
      <c r="J206" s="8" t="str">
        <f t="shared" si="3"/>
        <v>Ministère d'État </v>
      </c>
    </row>
    <row r="207" spans="10:10" x14ac:dyDescent="0.25">
      <c r="J207" s="8" t="str">
        <f t="shared" si="3"/>
        <v>Ministère d'État </v>
      </c>
    </row>
    <row r="208" spans="10:10" x14ac:dyDescent="0.25">
      <c r="J208" s="8" t="str">
        <f t="shared" si="3"/>
        <v>Ministère d'État </v>
      </c>
    </row>
    <row r="209" spans="10:10" x14ac:dyDescent="0.25">
      <c r="J209" s="8" t="str">
        <f t="shared" si="3"/>
        <v>Ministère d'État </v>
      </c>
    </row>
    <row r="210" spans="10:10" x14ac:dyDescent="0.25">
      <c r="J210" s="8" t="str">
        <f t="shared" si="3"/>
        <v>Ministère d'État </v>
      </c>
    </row>
    <row r="211" spans="10:10" x14ac:dyDescent="0.25">
      <c r="J211" s="8" t="str">
        <f t="shared" si="3"/>
        <v>Ministère d'État </v>
      </c>
    </row>
    <row r="212" spans="10:10" x14ac:dyDescent="0.25">
      <c r="J212" s="8" t="str">
        <f t="shared" si="3"/>
        <v>Ministère d'État </v>
      </c>
    </row>
    <row r="213" spans="10:10" x14ac:dyDescent="0.25">
      <c r="J213" s="8" t="str">
        <f t="shared" si="3"/>
        <v>Ministère d'État </v>
      </c>
    </row>
    <row r="214" spans="10:10" x14ac:dyDescent="0.25">
      <c r="J214" s="8" t="str">
        <f t="shared" si="3"/>
        <v>Ministère d'État </v>
      </c>
    </row>
    <row r="215" spans="10:10" x14ac:dyDescent="0.25">
      <c r="J215" s="8" t="str">
        <f t="shared" si="3"/>
        <v>Ministère d'État </v>
      </c>
    </row>
    <row r="216" spans="10:10" x14ac:dyDescent="0.25">
      <c r="J216" s="8" t="str">
        <f t="shared" si="3"/>
        <v>Ministère d'État </v>
      </c>
    </row>
    <row r="217" spans="10:10" x14ac:dyDescent="0.25">
      <c r="J217" s="8" t="str">
        <f t="shared" si="3"/>
        <v>Ministère d'État </v>
      </c>
    </row>
    <row r="218" spans="10:10" x14ac:dyDescent="0.25">
      <c r="J218" s="8" t="str">
        <f t="shared" si="3"/>
        <v>Ministère d'État </v>
      </c>
    </row>
    <row r="219" spans="10:10" x14ac:dyDescent="0.25">
      <c r="J219" s="8" t="str">
        <f t="shared" si="3"/>
        <v>Ministère d'État </v>
      </c>
    </row>
    <row r="220" spans="10:10" x14ac:dyDescent="0.25">
      <c r="J220" s="8" t="str">
        <f t="shared" si="3"/>
        <v>Ministère d'État </v>
      </c>
    </row>
    <row r="221" spans="10:10" x14ac:dyDescent="0.25">
      <c r="J221" s="8" t="str">
        <f t="shared" si="3"/>
        <v>Ministère d'État </v>
      </c>
    </row>
    <row r="222" spans="10:10" x14ac:dyDescent="0.25">
      <c r="J222" s="8" t="str">
        <f t="shared" si="3"/>
        <v>Ministère d'État </v>
      </c>
    </row>
    <row r="223" spans="10:10" x14ac:dyDescent="0.25">
      <c r="J223" s="8" t="str">
        <f t="shared" si="3"/>
        <v>Ministère d'État </v>
      </c>
    </row>
    <row r="224" spans="10:10" x14ac:dyDescent="0.25">
      <c r="J224" s="8" t="str">
        <f t="shared" si="3"/>
        <v>Ministère d'État </v>
      </c>
    </row>
    <row r="225" spans="10:10" x14ac:dyDescent="0.25">
      <c r="J225" s="8" t="str">
        <f t="shared" si="3"/>
        <v>Ministère d'État </v>
      </c>
    </row>
    <row r="226" spans="10:10" x14ac:dyDescent="0.25">
      <c r="J226" s="8" t="str">
        <f t="shared" si="3"/>
        <v>Ministère d'État </v>
      </c>
    </row>
    <row r="227" spans="10:10" x14ac:dyDescent="0.25">
      <c r="J227" s="8" t="str">
        <f t="shared" si="3"/>
        <v>Ministère d'État </v>
      </c>
    </row>
    <row r="228" spans="10:10" x14ac:dyDescent="0.25">
      <c r="J228" s="8" t="str">
        <f t="shared" si="3"/>
        <v>Ministère d'État </v>
      </c>
    </row>
    <row r="229" spans="10:10" x14ac:dyDescent="0.25">
      <c r="J229" s="8" t="str">
        <f t="shared" si="3"/>
        <v>Ministère d'État </v>
      </c>
    </row>
    <row r="230" spans="10:10" x14ac:dyDescent="0.25">
      <c r="J230" s="8" t="str">
        <f t="shared" si="3"/>
        <v>Ministère d'État </v>
      </c>
    </row>
    <row r="231" spans="10:10" x14ac:dyDescent="0.25">
      <c r="J231" s="8" t="str">
        <f t="shared" si="3"/>
        <v>Ministère d'État </v>
      </c>
    </row>
    <row r="232" spans="10:10" x14ac:dyDescent="0.25">
      <c r="J232" s="8" t="str">
        <f t="shared" si="3"/>
        <v>Ministère d'État </v>
      </c>
    </row>
    <row r="233" spans="10:10" x14ac:dyDescent="0.25">
      <c r="J233" s="8" t="str">
        <f t="shared" si="3"/>
        <v>Ministère d'État </v>
      </c>
    </row>
    <row r="234" spans="10:10" x14ac:dyDescent="0.25">
      <c r="J234" s="8" t="str">
        <f t="shared" si="3"/>
        <v>Ministère d'État </v>
      </c>
    </row>
    <row r="235" spans="10:10" x14ac:dyDescent="0.25">
      <c r="J235" s="8" t="str">
        <f t="shared" si="3"/>
        <v>Ministère d'État </v>
      </c>
    </row>
    <row r="236" spans="10:10" x14ac:dyDescent="0.25">
      <c r="J236" s="8" t="str">
        <f t="shared" si="3"/>
        <v>Ministère d'État </v>
      </c>
    </row>
    <row r="237" spans="10:10" x14ac:dyDescent="0.25">
      <c r="J237" s="8" t="str">
        <f t="shared" si="3"/>
        <v>Ministère d'État </v>
      </c>
    </row>
    <row r="238" spans="10:10" x14ac:dyDescent="0.25">
      <c r="J238" s="8" t="str">
        <f t="shared" si="3"/>
        <v>Ministère d'État </v>
      </c>
    </row>
    <row r="239" spans="10:10" x14ac:dyDescent="0.25">
      <c r="J239" s="8" t="str">
        <f t="shared" si="3"/>
        <v>Ministère d'État </v>
      </c>
    </row>
    <row r="240" spans="10:10" x14ac:dyDescent="0.25">
      <c r="J240" s="8" t="str">
        <f t="shared" si="3"/>
        <v>Ministère d'État </v>
      </c>
    </row>
    <row r="241" spans="10:10" x14ac:dyDescent="0.25">
      <c r="J241" s="8" t="str">
        <f t="shared" si="3"/>
        <v>Ministère d'État </v>
      </c>
    </row>
    <row r="242" spans="10:10" x14ac:dyDescent="0.25">
      <c r="J242" s="8" t="str">
        <f t="shared" si="3"/>
        <v>Ministère d'État </v>
      </c>
    </row>
    <row r="243" spans="10:10" x14ac:dyDescent="0.25">
      <c r="J243" s="8" t="str">
        <f t="shared" si="3"/>
        <v>Ministère d'État </v>
      </c>
    </row>
    <row r="244" spans="10:10" x14ac:dyDescent="0.25">
      <c r="J244" s="8" t="str">
        <f t="shared" si="3"/>
        <v>Ministère d'État </v>
      </c>
    </row>
    <row r="245" spans="10:10" x14ac:dyDescent="0.25">
      <c r="J245" s="8" t="str">
        <f t="shared" si="3"/>
        <v>Ministère d'État </v>
      </c>
    </row>
    <row r="246" spans="10:10" x14ac:dyDescent="0.25">
      <c r="J246" s="8" t="str">
        <f t="shared" si="3"/>
        <v>Ministère d'État </v>
      </c>
    </row>
    <row r="247" spans="10:10" x14ac:dyDescent="0.25">
      <c r="J247" s="8" t="str">
        <f t="shared" si="3"/>
        <v>Ministère d'État </v>
      </c>
    </row>
    <row r="248" spans="10:10" x14ac:dyDescent="0.25">
      <c r="J248" s="8" t="str">
        <f t="shared" si="3"/>
        <v>Ministère d'État </v>
      </c>
    </row>
    <row r="249" spans="10:10" x14ac:dyDescent="0.25">
      <c r="J249" s="8" t="str">
        <f t="shared" si="3"/>
        <v>Ministère d'État </v>
      </c>
    </row>
    <row r="250" spans="10:10" x14ac:dyDescent="0.25">
      <c r="J250" s="8" t="str">
        <f t="shared" si="3"/>
        <v>Ministère d'État </v>
      </c>
    </row>
    <row r="251" spans="10:10" x14ac:dyDescent="0.25">
      <c r="J251" s="8" t="str">
        <f t="shared" si="3"/>
        <v>Ministère d'État </v>
      </c>
    </row>
    <row r="252" spans="10:10" x14ac:dyDescent="0.25">
      <c r="J252" s="8" t="str">
        <f t="shared" si="3"/>
        <v>Ministère d'État </v>
      </c>
    </row>
    <row r="253" spans="10:10" x14ac:dyDescent="0.25">
      <c r="J253" s="8" t="str">
        <f t="shared" si="3"/>
        <v>Ministère d'État </v>
      </c>
    </row>
    <row r="254" spans="10:10" x14ac:dyDescent="0.25">
      <c r="J254" s="8" t="str">
        <f t="shared" si="3"/>
        <v>Ministère d'État </v>
      </c>
    </row>
    <row r="255" spans="10:10" x14ac:dyDescent="0.25">
      <c r="J255" s="8" t="str">
        <f t="shared" si="3"/>
        <v>Ministère d'État </v>
      </c>
    </row>
    <row r="256" spans="10:10" x14ac:dyDescent="0.25">
      <c r="J256" s="8" t="str">
        <f t="shared" si="3"/>
        <v>Ministère d'État </v>
      </c>
    </row>
    <row r="257" spans="10:10" x14ac:dyDescent="0.25">
      <c r="J257" s="8" t="str">
        <f t="shared" si="3"/>
        <v>Ministère d'État </v>
      </c>
    </row>
    <row r="258" spans="10:10" x14ac:dyDescent="0.25">
      <c r="J258" s="8" t="str">
        <f t="shared" ref="J258:J321" si="4">$L$2</f>
        <v>Ministère d'État </v>
      </c>
    </row>
    <row r="259" spans="10:10" x14ac:dyDescent="0.25">
      <c r="J259" s="8" t="str">
        <f t="shared" si="4"/>
        <v>Ministère d'État </v>
      </c>
    </row>
    <row r="260" spans="10:10" x14ac:dyDescent="0.25">
      <c r="J260" s="8" t="str">
        <f t="shared" si="4"/>
        <v>Ministère d'État </v>
      </c>
    </row>
    <row r="261" spans="10:10" x14ac:dyDescent="0.25">
      <c r="J261" s="8" t="str">
        <f t="shared" si="4"/>
        <v>Ministère d'État </v>
      </c>
    </row>
    <row r="262" spans="10:10" x14ac:dyDescent="0.25">
      <c r="J262" s="8" t="str">
        <f t="shared" si="4"/>
        <v>Ministère d'État </v>
      </c>
    </row>
    <row r="263" spans="10:10" x14ac:dyDescent="0.25">
      <c r="J263" s="8" t="str">
        <f t="shared" si="4"/>
        <v>Ministère d'État </v>
      </c>
    </row>
    <row r="264" spans="10:10" x14ac:dyDescent="0.25">
      <c r="J264" s="8" t="str">
        <f t="shared" si="4"/>
        <v>Ministère d'État </v>
      </c>
    </row>
    <row r="265" spans="10:10" x14ac:dyDescent="0.25">
      <c r="J265" s="8" t="str">
        <f t="shared" si="4"/>
        <v>Ministère d'État </v>
      </c>
    </row>
    <row r="266" spans="10:10" x14ac:dyDescent="0.25">
      <c r="J266" s="8" t="str">
        <f t="shared" si="4"/>
        <v>Ministère d'État </v>
      </c>
    </row>
    <row r="267" spans="10:10" x14ac:dyDescent="0.25">
      <c r="J267" s="8" t="str">
        <f t="shared" si="4"/>
        <v>Ministère d'État </v>
      </c>
    </row>
    <row r="268" spans="10:10" x14ac:dyDescent="0.25">
      <c r="J268" s="8" t="str">
        <f t="shared" si="4"/>
        <v>Ministère d'État </v>
      </c>
    </row>
    <row r="269" spans="10:10" x14ac:dyDescent="0.25">
      <c r="J269" s="8" t="str">
        <f t="shared" si="4"/>
        <v>Ministère d'État </v>
      </c>
    </row>
    <row r="270" spans="10:10" x14ac:dyDescent="0.25">
      <c r="J270" s="8" t="str">
        <f t="shared" si="4"/>
        <v>Ministère d'État </v>
      </c>
    </row>
    <row r="271" spans="10:10" x14ac:dyDescent="0.25">
      <c r="J271" s="8" t="str">
        <f t="shared" si="4"/>
        <v>Ministère d'État </v>
      </c>
    </row>
    <row r="272" spans="10:10" x14ac:dyDescent="0.25">
      <c r="J272" s="8" t="str">
        <f t="shared" si="4"/>
        <v>Ministère d'État </v>
      </c>
    </row>
    <row r="273" spans="10:10" x14ac:dyDescent="0.25">
      <c r="J273" s="8" t="str">
        <f t="shared" si="4"/>
        <v>Ministère d'État </v>
      </c>
    </row>
    <row r="274" spans="10:10" x14ac:dyDescent="0.25">
      <c r="J274" s="8" t="str">
        <f t="shared" si="4"/>
        <v>Ministère d'État </v>
      </c>
    </row>
    <row r="275" spans="10:10" x14ac:dyDescent="0.25">
      <c r="J275" s="8" t="str">
        <f t="shared" si="4"/>
        <v>Ministère d'État </v>
      </c>
    </row>
    <row r="276" spans="10:10" x14ac:dyDescent="0.25">
      <c r="J276" s="8" t="str">
        <f t="shared" si="4"/>
        <v>Ministère d'État </v>
      </c>
    </row>
    <row r="277" spans="10:10" x14ac:dyDescent="0.25">
      <c r="J277" s="8" t="str">
        <f t="shared" si="4"/>
        <v>Ministère d'État </v>
      </c>
    </row>
    <row r="278" spans="10:10" x14ac:dyDescent="0.25">
      <c r="J278" s="8" t="str">
        <f t="shared" si="4"/>
        <v>Ministère d'État </v>
      </c>
    </row>
    <row r="279" spans="10:10" x14ac:dyDescent="0.25">
      <c r="J279" s="8" t="str">
        <f t="shared" si="4"/>
        <v>Ministère d'État </v>
      </c>
    </row>
    <row r="280" spans="10:10" x14ac:dyDescent="0.25">
      <c r="J280" s="8" t="str">
        <f t="shared" si="4"/>
        <v>Ministère d'État </v>
      </c>
    </row>
    <row r="281" spans="10:10" x14ac:dyDescent="0.25">
      <c r="J281" s="8" t="str">
        <f t="shared" si="4"/>
        <v>Ministère d'État </v>
      </c>
    </row>
    <row r="282" spans="10:10" x14ac:dyDescent="0.25">
      <c r="J282" s="8" t="str">
        <f t="shared" si="4"/>
        <v>Ministère d'État </v>
      </c>
    </row>
    <row r="283" spans="10:10" x14ac:dyDescent="0.25">
      <c r="J283" s="8" t="str">
        <f t="shared" si="4"/>
        <v>Ministère d'État </v>
      </c>
    </row>
    <row r="284" spans="10:10" x14ac:dyDescent="0.25">
      <c r="J284" s="8" t="str">
        <f t="shared" si="4"/>
        <v>Ministère d'État </v>
      </c>
    </row>
    <row r="285" spans="10:10" x14ac:dyDescent="0.25">
      <c r="J285" s="8" t="str">
        <f t="shared" si="4"/>
        <v>Ministère d'État </v>
      </c>
    </row>
    <row r="286" spans="10:10" x14ac:dyDescent="0.25">
      <c r="J286" s="8" t="str">
        <f t="shared" si="4"/>
        <v>Ministère d'État </v>
      </c>
    </row>
    <row r="287" spans="10:10" x14ac:dyDescent="0.25">
      <c r="J287" s="8" t="str">
        <f t="shared" si="4"/>
        <v>Ministère d'État </v>
      </c>
    </row>
    <row r="288" spans="10:10" x14ac:dyDescent="0.25">
      <c r="J288" s="8" t="str">
        <f t="shared" si="4"/>
        <v>Ministère d'État </v>
      </c>
    </row>
    <row r="289" spans="10:10" x14ac:dyDescent="0.25">
      <c r="J289" s="8" t="str">
        <f t="shared" si="4"/>
        <v>Ministère d'État </v>
      </c>
    </row>
    <row r="290" spans="10:10" x14ac:dyDescent="0.25">
      <c r="J290" s="8" t="str">
        <f t="shared" si="4"/>
        <v>Ministère d'État </v>
      </c>
    </row>
    <row r="291" spans="10:10" x14ac:dyDescent="0.25">
      <c r="J291" s="8" t="str">
        <f t="shared" si="4"/>
        <v>Ministère d'État </v>
      </c>
    </row>
    <row r="292" spans="10:10" x14ac:dyDescent="0.25">
      <c r="J292" s="8" t="str">
        <f t="shared" si="4"/>
        <v>Ministère d'État </v>
      </c>
    </row>
    <row r="293" spans="10:10" x14ac:dyDescent="0.25">
      <c r="J293" s="8" t="str">
        <f t="shared" si="4"/>
        <v>Ministère d'État </v>
      </c>
    </row>
    <row r="294" spans="10:10" x14ac:dyDescent="0.25">
      <c r="J294" s="8" t="str">
        <f t="shared" si="4"/>
        <v>Ministère d'État </v>
      </c>
    </row>
    <row r="295" spans="10:10" x14ac:dyDescent="0.25">
      <c r="J295" s="8" t="str">
        <f t="shared" si="4"/>
        <v>Ministère d'État </v>
      </c>
    </row>
    <row r="296" spans="10:10" x14ac:dyDescent="0.25">
      <c r="J296" s="8" t="str">
        <f t="shared" si="4"/>
        <v>Ministère d'État </v>
      </c>
    </row>
    <row r="297" spans="10:10" x14ac:dyDescent="0.25">
      <c r="J297" s="8" t="str">
        <f t="shared" si="4"/>
        <v>Ministère d'État </v>
      </c>
    </row>
    <row r="298" spans="10:10" x14ac:dyDescent="0.25">
      <c r="J298" s="8" t="str">
        <f t="shared" si="4"/>
        <v>Ministère d'État </v>
      </c>
    </row>
    <row r="299" spans="10:10" x14ac:dyDescent="0.25">
      <c r="J299" s="8" t="str">
        <f t="shared" si="4"/>
        <v>Ministère d'État </v>
      </c>
    </row>
    <row r="300" spans="10:10" x14ac:dyDescent="0.25">
      <c r="J300" s="8" t="str">
        <f t="shared" si="4"/>
        <v>Ministère d'État </v>
      </c>
    </row>
    <row r="301" spans="10:10" x14ac:dyDescent="0.25">
      <c r="J301" s="8" t="str">
        <f t="shared" si="4"/>
        <v>Ministère d'État </v>
      </c>
    </row>
    <row r="302" spans="10:10" x14ac:dyDescent="0.25">
      <c r="J302" s="8" t="str">
        <f t="shared" si="4"/>
        <v>Ministère d'État </v>
      </c>
    </row>
    <row r="303" spans="10:10" x14ac:dyDescent="0.25">
      <c r="J303" s="8" t="str">
        <f t="shared" si="4"/>
        <v>Ministère d'État </v>
      </c>
    </row>
    <row r="304" spans="10:10" x14ac:dyDescent="0.25">
      <c r="J304" s="8" t="str">
        <f t="shared" si="4"/>
        <v>Ministère d'État </v>
      </c>
    </row>
    <row r="305" spans="10:10" x14ac:dyDescent="0.25">
      <c r="J305" s="8" t="str">
        <f t="shared" si="4"/>
        <v>Ministère d'État </v>
      </c>
    </row>
    <row r="306" spans="10:10" x14ac:dyDescent="0.25">
      <c r="J306" s="8" t="str">
        <f t="shared" si="4"/>
        <v>Ministère d'État </v>
      </c>
    </row>
    <row r="307" spans="10:10" x14ac:dyDescent="0.25">
      <c r="J307" s="8" t="str">
        <f t="shared" si="4"/>
        <v>Ministère d'État </v>
      </c>
    </row>
    <row r="308" spans="10:10" x14ac:dyDescent="0.25">
      <c r="J308" s="8" t="str">
        <f t="shared" si="4"/>
        <v>Ministère d'État </v>
      </c>
    </row>
    <row r="309" spans="10:10" x14ac:dyDescent="0.25">
      <c r="J309" s="8" t="str">
        <f t="shared" si="4"/>
        <v>Ministère d'État </v>
      </c>
    </row>
    <row r="310" spans="10:10" x14ac:dyDescent="0.25">
      <c r="J310" s="8" t="str">
        <f t="shared" si="4"/>
        <v>Ministère d'État </v>
      </c>
    </row>
    <row r="311" spans="10:10" x14ac:dyDescent="0.25">
      <c r="J311" s="8" t="str">
        <f t="shared" si="4"/>
        <v>Ministère d'État </v>
      </c>
    </row>
    <row r="312" spans="10:10" x14ac:dyDescent="0.25">
      <c r="J312" s="8" t="str">
        <f t="shared" si="4"/>
        <v>Ministère d'État </v>
      </c>
    </row>
    <row r="313" spans="10:10" x14ac:dyDescent="0.25">
      <c r="J313" s="8" t="str">
        <f t="shared" si="4"/>
        <v>Ministère d'État </v>
      </c>
    </row>
    <row r="314" spans="10:10" x14ac:dyDescent="0.25">
      <c r="J314" s="8" t="str">
        <f t="shared" si="4"/>
        <v>Ministère d'État </v>
      </c>
    </row>
    <row r="315" spans="10:10" x14ac:dyDescent="0.25">
      <c r="J315" s="8" t="str">
        <f t="shared" si="4"/>
        <v>Ministère d'État </v>
      </c>
    </row>
    <row r="316" spans="10:10" x14ac:dyDescent="0.25">
      <c r="J316" s="8" t="str">
        <f t="shared" si="4"/>
        <v>Ministère d'État </v>
      </c>
    </row>
    <row r="317" spans="10:10" x14ac:dyDescent="0.25">
      <c r="J317" s="8" t="str">
        <f t="shared" si="4"/>
        <v>Ministère d'État </v>
      </c>
    </row>
    <row r="318" spans="10:10" x14ac:dyDescent="0.25">
      <c r="J318" s="8" t="str">
        <f t="shared" si="4"/>
        <v>Ministère d'État </v>
      </c>
    </row>
    <row r="319" spans="10:10" x14ac:dyDescent="0.25">
      <c r="J319" s="8" t="str">
        <f t="shared" si="4"/>
        <v>Ministère d'État </v>
      </c>
    </row>
    <row r="320" spans="10:10" x14ac:dyDescent="0.25">
      <c r="J320" s="8" t="str">
        <f t="shared" si="4"/>
        <v>Ministère d'État </v>
      </c>
    </row>
    <row r="321" spans="10:10" x14ac:dyDescent="0.25">
      <c r="J321" s="8" t="str">
        <f t="shared" si="4"/>
        <v>Ministère d'État </v>
      </c>
    </row>
    <row r="322" spans="10:10" x14ac:dyDescent="0.25">
      <c r="J322" s="8" t="str">
        <f t="shared" ref="J322:J385" si="5">$L$2</f>
        <v>Ministère d'État </v>
      </c>
    </row>
    <row r="323" spans="10:10" x14ac:dyDescent="0.25">
      <c r="J323" s="8" t="str">
        <f t="shared" si="5"/>
        <v>Ministère d'État </v>
      </c>
    </row>
    <row r="324" spans="10:10" x14ac:dyDescent="0.25">
      <c r="J324" s="8" t="str">
        <f t="shared" si="5"/>
        <v>Ministère d'État </v>
      </c>
    </row>
    <row r="325" spans="10:10" x14ac:dyDescent="0.25">
      <c r="J325" s="8" t="str">
        <f t="shared" si="5"/>
        <v>Ministère d'État </v>
      </c>
    </row>
    <row r="326" spans="10:10" x14ac:dyDescent="0.25">
      <c r="J326" s="8" t="str">
        <f t="shared" si="5"/>
        <v>Ministère d'État </v>
      </c>
    </row>
    <row r="327" spans="10:10" x14ac:dyDescent="0.25">
      <c r="J327" s="8" t="str">
        <f t="shared" si="5"/>
        <v>Ministère d'État </v>
      </c>
    </row>
    <row r="328" spans="10:10" x14ac:dyDescent="0.25">
      <c r="J328" s="8" t="str">
        <f t="shared" si="5"/>
        <v>Ministère d'État </v>
      </c>
    </row>
    <row r="329" spans="10:10" x14ac:dyDescent="0.25">
      <c r="J329" s="8" t="str">
        <f t="shared" si="5"/>
        <v>Ministère d'État </v>
      </c>
    </row>
    <row r="330" spans="10:10" x14ac:dyDescent="0.25">
      <c r="J330" s="8" t="str">
        <f t="shared" si="5"/>
        <v>Ministère d'État </v>
      </c>
    </row>
    <row r="331" spans="10:10" x14ac:dyDescent="0.25">
      <c r="J331" s="8" t="str">
        <f t="shared" si="5"/>
        <v>Ministère d'État </v>
      </c>
    </row>
    <row r="332" spans="10:10" x14ac:dyDescent="0.25">
      <c r="J332" s="8" t="str">
        <f t="shared" si="5"/>
        <v>Ministère d'État </v>
      </c>
    </row>
    <row r="333" spans="10:10" x14ac:dyDescent="0.25">
      <c r="J333" s="8" t="str">
        <f t="shared" si="5"/>
        <v>Ministère d'État </v>
      </c>
    </row>
    <row r="334" spans="10:10" x14ac:dyDescent="0.25">
      <c r="J334" s="8" t="str">
        <f t="shared" si="5"/>
        <v>Ministère d'État </v>
      </c>
    </row>
    <row r="335" spans="10:10" x14ac:dyDescent="0.25">
      <c r="J335" s="8" t="str">
        <f t="shared" si="5"/>
        <v>Ministère d'État </v>
      </c>
    </row>
    <row r="336" spans="10:10" x14ac:dyDescent="0.25">
      <c r="J336" s="8" t="str">
        <f t="shared" si="5"/>
        <v>Ministère d'État </v>
      </c>
    </row>
    <row r="337" spans="10:10" x14ac:dyDescent="0.25">
      <c r="J337" s="8" t="str">
        <f t="shared" si="5"/>
        <v>Ministère d'État </v>
      </c>
    </row>
    <row r="338" spans="10:10" x14ac:dyDescent="0.25">
      <c r="J338" s="8" t="str">
        <f t="shared" si="5"/>
        <v>Ministère d'État </v>
      </c>
    </row>
    <row r="339" spans="10:10" x14ac:dyDescent="0.25">
      <c r="J339" s="8" t="str">
        <f t="shared" si="5"/>
        <v>Ministère d'État </v>
      </c>
    </row>
    <row r="340" spans="10:10" x14ac:dyDescent="0.25">
      <c r="J340" s="8" t="str">
        <f t="shared" si="5"/>
        <v>Ministère d'État </v>
      </c>
    </row>
    <row r="341" spans="10:10" x14ac:dyDescent="0.25">
      <c r="J341" s="8" t="str">
        <f t="shared" si="5"/>
        <v>Ministère d'État </v>
      </c>
    </row>
    <row r="342" spans="10:10" x14ac:dyDescent="0.25">
      <c r="J342" s="8" t="str">
        <f t="shared" si="5"/>
        <v>Ministère d'État </v>
      </c>
    </row>
    <row r="343" spans="10:10" x14ac:dyDescent="0.25">
      <c r="J343" s="8" t="str">
        <f t="shared" si="5"/>
        <v>Ministère d'État </v>
      </c>
    </row>
    <row r="344" spans="10:10" x14ac:dyDescent="0.25">
      <c r="J344" s="8" t="str">
        <f t="shared" si="5"/>
        <v>Ministère d'État </v>
      </c>
    </row>
    <row r="345" spans="10:10" x14ac:dyDescent="0.25">
      <c r="J345" s="8" t="str">
        <f t="shared" si="5"/>
        <v>Ministère d'État </v>
      </c>
    </row>
    <row r="346" spans="10:10" x14ac:dyDescent="0.25">
      <c r="J346" s="8" t="str">
        <f t="shared" si="5"/>
        <v>Ministère d'État </v>
      </c>
    </row>
    <row r="347" spans="10:10" x14ac:dyDescent="0.25">
      <c r="J347" s="8" t="str">
        <f t="shared" si="5"/>
        <v>Ministère d'État </v>
      </c>
    </row>
    <row r="348" spans="10:10" x14ac:dyDescent="0.25">
      <c r="J348" s="8" t="str">
        <f t="shared" si="5"/>
        <v>Ministère d'État </v>
      </c>
    </row>
    <row r="349" spans="10:10" x14ac:dyDescent="0.25">
      <c r="J349" s="8" t="str">
        <f t="shared" si="5"/>
        <v>Ministère d'État </v>
      </c>
    </row>
    <row r="350" spans="10:10" x14ac:dyDescent="0.25">
      <c r="J350" s="8" t="str">
        <f t="shared" si="5"/>
        <v>Ministère d'État </v>
      </c>
    </row>
    <row r="351" spans="10:10" x14ac:dyDescent="0.25">
      <c r="J351" s="8" t="str">
        <f t="shared" si="5"/>
        <v>Ministère d'État </v>
      </c>
    </row>
    <row r="352" spans="10:10" x14ac:dyDescent="0.25">
      <c r="J352" s="8" t="str">
        <f t="shared" si="5"/>
        <v>Ministère d'État </v>
      </c>
    </row>
    <row r="353" spans="10:10" x14ac:dyDescent="0.25">
      <c r="J353" s="8" t="str">
        <f t="shared" si="5"/>
        <v>Ministère d'État </v>
      </c>
    </row>
    <row r="354" spans="10:10" x14ac:dyDescent="0.25">
      <c r="J354" s="8" t="str">
        <f t="shared" si="5"/>
        <v>Ministère d'État </v>
      </c>
    </row>
    <row r="355" spans="10:10" x14ac:dyDescent="0.25">
      <c r="J355" s="8" t="str">
        <f t="shared" si="5"/>
        <v>Ministère d'État </v>
      </c>
    </row>
    <row r="356" spans="10:10" x14ac:dyDescent="0.25">
      <c r="J356" s="8" t="str">
        <f t="shared" si="5"/>
        <v>Ministère d'État </v>
      </c>
    </row>
    <row r="357" spans="10:10" x14ac:dyDescent="0.25">
      <c r="J357" s="8" t="str">
        <f t="shared" si="5"/>
        <v>Ministère d'État </v>
      </c>
    </row>
    <row r="358" spans="10:10" x14ac:dyDescent="0.25">
      <c r="J358" s="8" t="str">
        <f t="shared" si="5"/>
        <v>Ministère d'État </v>
      </c>
    </row>
    <row r="359" spans="10:10" x14ac:dyDescent="0.25">
      <c r="J359" s="8" t="str">
        <f t="shared" si="5"/>
        <v>Ministère d'État </v>
      </c>
    </row>
    <row r="360" spans="10:10" x14ac:dyDescent="0.25">
      <c r="J360" s="8" t="str">
        <f t="shared" si="5"/>
        <v>Ministère d'État </v>
      </c>
    </row>
    <row r="361" spans="10:10" x14ac:dyDescent="0.25">
      <c r="J361" s="8" t="str">
        <f t="shared" si="5"/>
        <v>Ministère d'État </v>
      </c>
    </row>
    <row r="362" spans="10:10" x14ac:dyDescent="0.25">
      <c r="J362" s="8" t="str">
        <f t="shared" si="5"/>
        <v>Ministère d'État </v>
      </c>
    </row>
    <row r="363" spans="10:10" x14ac:dyDescent="0.25">
      <c r="J363" s="8" t="str">
        <f t="shared" si="5"/>
        <v>Ministère d'État </v>
      </c>
    </row>
    <row r="364" spans="10:10" x14ac:dyDescent="0.25">
      <c r="J364" s="8" t="str">
        <f t="shared" si="5"/>
        <v>Ministère d'État </v>
      </c>
    </row>
    <row r="365" spans="10:10" x14ac:dyDescent="0.25">
      <c r="J365" s="8" t="str">
        <f t="shared" si="5"/>
        <v>Ministère d'État </v>
      </c>
    </row>
    <row r="366" spans="10:10" x14ac:dyDescent="0.25">
      <c r="J366" s="8" t="str">
        <f t="shared" si="5"/>
        <v>Ministère d'État </v>
      </c>
    </row>
    <row r="367" spans="10:10" x14ac:dyDescent="0.25">
      <c r="J367" s="8" t="str">
        <f t="shared" si="5"/>
        <v>Ministère d'État </v>
      </c>
    </row>
    <row r="368" spans="10:10" x14ac:dyDescent="0.25">
      <c r="J368" s="8" t="str">
        <f t="shared" si="5"/>
        <v>Ministère d'État </v>
      </c>
    </row>
    <row r="369" spans="10:10" x14ac:dyDescent="0.25">
      <c r="J369" s="8" t="str">
        <f t="shared" si="5"/>
        <v>Ministère d'État </v>
      </c>
    </row>
    <row r="370" spans="10:10" x14ac:dyDescent="0.25">
      <c r="J370" s="8" t="str">
        <f t="shared" si="5"/>
        <v>Ministère d'État </v>
      </c>
    </row>
    <row r="371" spans="10:10" x14ac:dyDescent="0.25">
      <c r="J371" s="8" t="str">
        <f t="shared" si="5"/>
        <v>Ministère d'État </v>
      </c>
    </row>
    <row r="372" spans="10:10" x14ac:dyDescent="0.25">
      <c r="J372" s="8" t="str">
        <f t="shared" si="5"/>
        <v>Ministère d'État </v>
      </c>
    </row>
    <row r="373" spans="10:10" x14ac:dyDescent="0.25">
      <c r="J373" s="8" t="str">
        <f t="shared" si="5"/>
        <v>Ministère d'État </v>
      </c>
    </row>
    <row r="374" spans="10:10" x14ac:dyDescent="0.25">
      <c r="J374" s="8" t="str">
        <f t="shared" si="5"/>
        <v>Ministère d'État </v>
      </c>
    </row>
    <row r="375" spans="10:10" x14ac:dyDescent="0.25">
      <c r="J375" s="8" t="str">
        <f t="shared" si="5"/>
        <v>Ministère d'État </v>
      </c>
    </row>
    <row r="376" spans="10:10" x14ac:dyDescent="0.25">
      <c r="J376" s="8" t="str">
        <f t="shared" si="5"/>
        <v>Ministère d'État </v>
      </c>
    </row>
    <row r="377" spans="10:10" x14ac:dyDescent="0.25">
      <c r="J377" s="8" t="str">
        <f t="shared" si="5"/>
        <v>Ministère d'État </v>
      </c>
    </row>
    <row r="378" spans="10:10" x14ac:dyDescent="0.25">
      <c r="J378" s="8" t="str">
        <f t="shared" si="5"/>
        <v>Ministère d'État </v>
      </c>
    </row>
    <row r="379" spans="10:10" x14ac:dyDescent="0.25">
      <c r="J379" s="8" t="str">
        <f t="shared" si="5"/>
        <v>Ministère d'État </v>
      </c>
    </row>
    <row r="380" spans="10:10" x14ac:dyDescent="0.25">
      <c r="J380" s="8" t="str">
        <f t="shared" si="5"/>
        <v>Ministère d'État </v>
      </c>
    </row>
    <row r="381" spans="10:10" x14ac:dyDescent="0.25">
      <c r="J381" s="8" t="str">
        <f t="shared" si="5"/>
        <v>Ministère d'État </v>
      </c>
    </row>
    <row r="382" spans="10:10" x14ac:dyDescent="0.25">
      <c r="J382" s="8" t="str">
        <f t="shared" si="5"/>
        <v>Ministère d'État </v>
      </c>
    </row>
    <row r="383" spans="10:10" x14ac:dyDescent="0.25">
      <c r="J383" s="8" t="str">
        <f t="shared" si="5"/>
        <v>Ministère d'État </v>
      </c>
    </row>
    <row r="384" spans="10:10" x14ac:dyDescent="0.25">
      <c r="J384" s="8" t="str">
        <f t="shared" si="5"/>
        <v>Ministère d'État </v>
      </c>
    </row>
    <row r="385" spans="10:10" x14ac:dyDescent="0.25">
      <c r="J385" s="8" t="str">
        <f t="shared" si="5"/>
        <v>Ministère d'État </v>
      </c>
    </row>
    <row r="386" spans="10:10" x14ac:dyDescent="0.25">
      <c r="J386" s="8" t="str">
        <f t="shared" ref="J386:J449" si="6">$L$2</f>
        <v>Ministère d'État </v>
      </c>
    </row>
    <row r="387" spans="10:10" x14ac:dyDescent="0.25">
      <c r="J387" s="8" t="str">
        <f t="shared" si="6"/>
        <v>Ministère d'État </v>
      </c>
    </row>
    <row r="388" spans="10:10" x14ac:dyDescent="0.25">
      <c r="J388" s="8" t="str">
        <f t="shared" si="6"/>
        <v>Ministère d'État </v>
      </c>
    </row>
    <row r="389" spans="10:10" x14ac:dyDescent="0.25">
      <c r="J389" s="8" t="str">
        <f t="shared" si="6"/>
        <v>Ministère d'État </v>
      </c>
    </row>
    <row r="390" spans="10:10" x14ac:dyDescent="0.25">
      <c r="J390" s="8" t="str">
        <f t="shared" si="6"/>
        <v>Ministère d'État </v>
      </c>
    </row>
    <row r="391" spans="10:10" x14ac:dyDescent="0.25">
      <c r="J391" s="8" t="str">
        <f t="shared" si="6"/>
        <v>Ministère d'État </v>
      </c>
    </row>
    <row r="392" spans="10:10" x14ac:dyDescent="0.25">
      <c r="J392" s="8" t="str">
        <f t="shared" si="6"/>
        <v>Ministère d'État </v>
      </c>
    </row>
    <row r="393" spans="10:10" x14ac:dyDescent="0.25">
      <c r="J393" s="8" t="str">
        <f t="shared" si="6"/>
        <v>Ministère d'État </v>
      </c>
    </row>
    <row r="394" spans="10:10" x14ac:dyDescent="0.25">
      <c r="J394" s="8" t="str">
        <f t="shared" si="6"/>
        <v>Ministère d'État </v>
      </c>
    </row>
    <row r="395" spans="10:10" x14ac:dyDescent="0.25">
      <c r="J395" s="8" t="str">
        <f t="shared" si="6"/>
        <v>Ministère d'État </v>
      </c>
    </row>
    <row r="396" spans="10:10" x14ac:dyDescent="0.25">
      <c r="J396" s="8" t="str">
        <f t="shared" si="6"/>
        <v>Ministère d'État </v>
      </c>
    </row>
    <row r="397" spans="10:10" x14ac:dyDescent="0.25">
      <c r="J397" s="8" t="str">
        <f t="shared" si="6"/>
        <v>Ministère d'État </v>
      </c>
    </row>
    <row r="398" spans="10:10" x14ac:dyDescent="0.25">
      <c r="J398" s="8" t="str">
        <f t="shared" si="6"/>
        <v>Ministère d'État </v>
      </c>
    </row>
    <row r="399" spans="10:10" x14ac:dyDescent="0.25">
      <c r="J399" s="8" t="str">
        <f t="shared" si="6"/>
        <v>Ministère d'État </v>
      </c>
    </row>
    <row r="400" spans="10:10" x14ac:dyDescent="0.25">
      <c r="J400" s="8" t="str">
        <f t="shared" si="6"/>
        <v>Ministère d'État </v>
      </c>
    </row>
    <row r="401" spans="10:10" x14ac:dyDescent="0.25">
      <c r="J401" s="8" t="str">
        <f t="shared" si="6"/>
        <v>Ministère d'État </v>
      </c>
    </row>
    <row r="402" spans="10:10" x14ac:dyDescent="0.25">
      <c r="J402" s="8" t="str">
        <f t="shared" si="6"/>
        <v>Ministère d'État </v>
      </c>
    </row>
    <row r="403" spans="10:10" x14ac:dyDescent="0.25">
      <c r="J403" s="8" t="str">
        <f t="shared" si="6"/>
        <v>Ministère d'État </v>
      </c>
    </row>
    <row r="404" spans="10:10" x14ac:dyDescent="0.25">
      <c r="J404" s="8" t="str">
        <f t="shared" si="6"/>
        <v>Ministère d'État </v>
      </c>
    </row>
    <row r="405" spans="10:10" x14ac:dyDescent="0.25">
      <c r="J405" s="8" t="str">
        <f t="shared" si="6"/>
        <v>Ministère d'État </v>
      </c>
    </row>
    <row r="406" spans="10:10" x14ac:dyDescent="0.25">
      <c r="J406" s="8" t="str">
        <f t="shared" si="6"/>
        <v>Ministère d'État </v>
      </c>
    </row>
    <row r="407" spans="10:10" x14ac:dyDescent="0.25">
      <c r="J407" s="8" t="str">
        <f t="shared" si="6"/>
        <v>Ministère d'État </v>
      </c>
    </row>
    <row r="408" spans="10:10" x14ac:dyDescent="0.25">
      <c r="J408" s="8" t="str">
        <f t="shared" si="6"/>
        <v>Ministère d'État </v>
      </c>
    </row>
    <row r="409" spans="10:10" x14ac:dyDescent="0.25">
      <c r="J409" s="8" t="str">
        <f t="shared" si="6"/>
        <v>Ministère d'État </v>
      </c>
    </row>
    <row r="410" spans="10:10" x14ac:dyDescent="0.25">
      <c r="J410" s="8" t="str">
        <f t="shared" si="6"/>
        <v>Ministère d'État </v>
      </c>
    </row>
    <row r="411" spans="10:10" x14ac:dyDescent="0.25">
      <c r="J411" s="8" t="str">
        <f t="shared" si="6"/>
        <v>Ministère d'État </v>
      </c>
    </row>
    <row r="412" spans="10:10" x14ac:dyDescent="0.25">
      <c r="J412" s="8" t="str">
        <f t="shared" si="6"/>
        <v>Ministère d'État </v>
      </c>
    </row>
    <row r="413" spans="10:10" x14ac:dyDescent="0.25">
      <c r="J413" s="8" t="str">
        <f t="shared" si="6"/>
        <v>Ministère d'État </v>
      </c>
    </row>
    <row r="414" spans="10:10" x14ac:dyDescent="0.25">
      <c r="J414" s="8" t="str">
        <f t="shared" si="6"/>
        <v>Ministère d'État </v>
      </c>
    </row>
    <row r="415" spans="10:10" x14ac:dyDescent="0.25">
      <c r="J415" s="8" t="str">
        <f t="shared" si="6"/>
        <v>Ministère d'État </v>
      </c>
    </row>
    <row r="416" spans="10:10" x14ac:dyDescent="0.25">
      <c r="J416" s="8" t="str">
        <f t="shared" si="6"/>
        <v>Ministère d'État </v>
      </c>
    </row>
    <row r="417" spans="10:10" x14ac:dyDescent="0.25">
      <c r="J417" s="8" t="str">
        <f t="shared" si="6"/>
        <v>Ministère d'État </v>
      </c>
    </row>
    <row r="418" spans="10:10" x14ac:dyDescent="0.25">
      <c r="J418" s="8" t="str">
        <f t="shared" si="6"/>
        <v>Ministère d'État </v>
      </c>
    </row>
    <row r="419" spans="10:10" x14ac:dyDescent="0.25">
      <c r="J419" s="8" t="str">
        <f t="shared" si="6"/>
        <v>Ministère d'État </v>
      </c>
    </row>
    <row r="420" spans="10:10" x14ac:dyDescent="0.25">
      <c r="J420" s="8" t="str">
        <f t="shared" si="6"/>
        <v>Ministère d'État </v>
      </c>
    </row>
    <row r="421" spans="10:10" x14ac:dyDescent="0.25">
      <c r="J421" s="8" t="str">
        <f t="shared" si="6"/>
        <v>Ministère d'État </v>
      </c>
    </row>
    <row r="422" spans="10:10" x14ac:dyDescent="0.25">
      <c r="J422" s="8" t="str">
        <f t="shared" si="6"/>
        <v>Ministère d'État </v>
      </c>
    </row>
    <row r="423" spans="10:10" x14ac:dyDescent="0.25">
      <c r="J423" s="8" t="str">
        <f t="shared" si="6"/>
        <v>Ministère d'État </v>
      </c>
    </row>
    <row r="424" spans="10:10" x14ac:dyDescent="0.25">
      <c r="J424" s="8" t="str">
        <f t="shared" si="6"/>
        <v>Ministère d'État </v>
      </c>
    </row>
    <row r="425" spans="10:10" x14ac:dyDescent="0.25">
      <c r="J425" s="8" t="str">
        <f t="shared" si="6"/>
        <v>Ministère d'État </v>
      </c>
    </row>
    <row r="426" spans="10:10" x14ac:dyDescent="0.25">
      <c r="J426" s="8" t="str">
        <f t="shared" si="6"/>
        <v>Ministère d'État </v>
      </c>
    </row>
    <row r="427" spans="10:10" x14ac:dyDescent="0.25">
      <c r="J427" s="8" t="str">
        <f t="shared" si="6"/>
        <v>Ministère d'État </v>
      </c>
    </row>
    <row r="428" spans="10:10" x14ac:dyDescent="0.25">
      <c r="J428" s="8" t="str">
        <f t="shared" si="6"/>
        <v>Ministère d'État </v>
      </c>
    </row>
    <row r="429" spans="10:10" x14ac:dyDescent="0.25">
      <c r="J429" s="8" t="str">
        <f t="shared" si="6"/>
        <v>Ministère d'État </v>
      </c>
    </row>
    <row r="430" spans="10:10" x14ac:dyDescent="0.25">
      <c r="J430" s="8" t="str">
        <f t="shared" si="6"/>
        <v>Ministère d'État </v>
      </c>
    </row>
    <row r="431" spans="10:10" x14ac:dyDescent="0.25">
      <c r="J431" s="8" t="str">
        <f t="shared" si="6"/>
        <v>Ministère d'État </v>
      </c>
    </row>
    <row r="432" spans="10:10" x14ac:dyDescent="0.25">
      <c r="J432" s="8" t="str">
        <f t="shared" si="6"/>
        <v>Ministère d'État </v>
      </c>
    </row>
    <row r="433" spans="10:10" x14ac:dyDescent="0.25">
      <c r="J433" s="8" t="str">
        <f t="shared" si="6"/>
        <v>Ministère d'État </v>
      </c>
    </row>
    <row r="434" spans="10:10" x14ac:dyDescent="0.25">
      <c r="J434" s="8" t="str">
        <f t="shared" si="6"/>
        <v>Ministère d'État </v>
      </c>
    </row>
    <row r="435" spans="10:10" x14ac:dyDescent="0.25">
      <c r="J435" s="8" t="str">
        <f t="shared" si="6"/>
        <v>Ministère d'État </v>
      </c>
    </row>
    <row r="436" spans="10:10" x14ac:dyDescent="0.25">
      <c r="J436" s="8" t="str">
        <f t="shared" si="6"/>
        <v>Ministère d'État </v>
      </c>
    </row>
    <row r="437" spans="10:10" x14ac:dyDescent="0.25">
      <c r="J437" s="8" t="str">
        <f t="shared" si="6"/>
        <v>Ministère d'État </v>
      </c>
    </row>
    <row r="438" spans="10:10" x14ac:dyDescent="0.25">
      <c r="J438" s="8" t="str">
        <f t="shared" si="6"/>
        <v>Ministère d'État </v>
      </c>
    </row>
    <row r="439" spans="10:10" x14ac:dyDescent="0.25">
      <c r="J439" s="8" t="str">
        <f t="shared" si="6"/>
        <v>Ministère d'État </v>
      </c>
    </row>
    <row r="440" spans="10:10" x14ac:dyDescent="0.25">
      <c r="J440" s="8" t="str">
        <f t="shared" si="6"/>
        <v>Ministère d'État </v>
      </c>
    </row>
    <row r="441" spans="10:10" x14ac:dyDescent="0.25">
      <c r="J441" s="8" t="str">
        <f t="shared" si="6"/>
        <v>Ministère d'État </v>
      </c>
    </row>
    <row r="442" spans="10:10" x14ac:dyDescent="0.25">
      <c r="J442" s="8" t="str">
        <f t="shared" si="6"/>
        <v>Ministère d'État </v>
      </c>
    </row>
    <row r="443" spans="10:10" x14ac:dyDescent="0.25">
      <c r="J443" s="8" t="str">
        <f t="shared" si="6"/>
        <v>Ministère d'État </v>
      </c>
    </row>
    <row r="444" spans="10:10" x14ac:dyDescent="0.25">
      <c r="J444" s="8" t="str">
        <f t="shared" si="6"/>
        <v>Ministère d'État </v>
      </c>
    </row>
    <row r="445" spans="10:10" x14ac:dyDescent="0.25">
      <c r="J445" s="8" t="str">
        <f t="shared" si="6"/>
        <v>Ministère d'État </v>
      </c>
    </row>
    <row r="446" spans="10:10" x14ac:dyDescent="0.25">
      <c r="J446" s="8" t="str">
        <f t="shared" si="6"/>
        <v>Ministère d'État </v>
      </c>
    </row>
    <row r="447" spans="10:10" x14ac:dyDescent="0.25">
      <c r="J447" s="8" t="str">
        <f t="shared" si="6"/>
        <v>Ministère d'État </v>
      </c>
    </row>
    <row r="448" spans="10:10" x14ac:dyDescent="0.25">
      <c r="J448" s="8" t="str">
        <f t="shared" si="6"/>
        <v>Ministère d'État </v>
      </c>
    </row>
    <row r="449" spans="10:10" x14ac:dyDescent="0.25">
      <c r="J449" s="8" t="str">
        <f t="shared" si="6"/>
        <v>Ministère d'État </v>
      </c>
    </row>
    <row r="450" spans="10:10" x14ac:dyDescent="0.25">
      <c r="J450" s="8" t="str">
        <f t="shared" ref="J450:J513" si="7">$L$2</f>
        <v>Ministère d'État </v>
      </c>
    </row>
    <row r="451" spans="10:10" x14ac:dyDescent="0.25">
      <c r="J451" s="8" t="str">
        <f t="shared" si="7"/>
        <v>Ministère d'État </v>
      </c>
    </row>
    <row r="452" spans="10:10" x14ac:dyDescent="0.25">
      <c r="J452" s="8" t="str">
        <f t="shared" si="7"/>
        <v>Ministère d'État </v>
      </c>
    </row>
    <row r="453" spans="10:10" x14ac:dyDescent="0.25">
      <c r="J453" s="8" t="str">
        <f t="shared" si="7"/>
        <v>Ministère d'État </v>
      </c>
    </row>
    <row r="454" spans="10:10" x14ac:dyDescent="0.25">
      <c r="J454" s="8" t="str">
        <f t="shared" si="7"/>
        <v>Ministère d'État </v>
      </c>
    </row>
    <row r="455" spans="10:10" x14ac:dyDescent="0.25">
      <c r="J455" s="8" t="str">
        <f t="shared" si="7"/>
        <v>Ministère d'État </v>
      </c>
    </row>
    <row r="456" spans="10:10" x14ac:dyDescent="0.25">
      <c r="J456" s="8" t="str">
        <f t="shared" si="7"/>
        <v>Ministère d'État </v>
      </c>
    </row>
    <row r="457" spans="10:10" x14ac:dyDescent="0.25">
      <c r="J457" s="8" t="str">
        <f t="shared" si="7"/>
        <v>Ministère d'État </v>
      </c>
    </row>
    <row r="458" spans="10:10" x14ac:dyDescent="0.25">
      <c r="J458" s="8" t="str">
        <f t="shared" si="7"/>
        <v>Ministère d'État </v>
      </c>
    </row>
    <row r="459" spans="10:10" x14ac:dyDescent="0.25">
      <c r="J459" s="8" t="str">
        <f t="shared" si="7"/>
        <v>Ministère d'État </v>
      </c>
    </row>
    <row r="460" spans="10:10" x14ac:dyDescent="0.25">
      <c r="J460" s="8" t="str">
        <f t="shared" si="7"/>
        <v>Ministère d'État </v>
      </c>
    </row>
    <row r="461" spans="10:10" x14ac:dyDescent="0.25">
      <c r="J461" s="8" t="str">
        <f t="shared" si="7"/>
        <v>Ministère d'État </v>
      </c>
    </row>
    <row r="462" spans="10:10" x14ac:dyDescent="0.25">
      <c r="J462" s="8" t="str">
        <f t="shared" si="7"/>
        <v>Ministère d'État </v>
      </c>
    </row>
    <row r="463" spans="10:10" x14ac:dyDescent="0.25">
      <c r="J463" s="8" t="str">
        <f t="shared" si="7"/>
        <v>Ministère d'État </v>
      </c>
    </row>
    <row r="464" spans="10:10" x14ac:dyDescent="0.25">
      <c r="J464" s="8" t="str">
        <f t="shared" si="7"/>
        <v>Ministère d'État </v>
      </c>
    </row>
    <row r="465" spans="10:10" x14ac:dyDescent="0.25">
      <c r="J465" s="8" t="str">
        <f t="shared" si="7"/>
        <v>Ministère d'État </v>
      </c>
    </row>
    <row r="466" spans="10:10" x14ac:dyDescent="0.25">
      <c r="J466" s="8" t="str">
        <f t="shared" si="7"/>
        <v>Ministère d'État </v>
      </c>
    </row>
    <row r="467" spans="10:10" x14ac:dyDescent="0.25">
      <c r="J467" s="8" t="str">
        <f t="shared" si="7"/>
        <v>Ministère d'État </v>
      </c>
    </row>
    <row r="468" spans="10:10" x14ac:dyDescent="0.25">
      <c r="J468" s="8" t="str">
        <f t="shared" si="7"/>
        <v>Ministère d'État </v>
      </c>
    </row>
    <row r="469" spans="10:10" x14ac:dyDescent="0.25">
      <c r="J469" s="8" t="str">
        <f t="shared" si="7"/>
        <v>Ministère d'État </v>
      </c>
    </row>
    <row r="470" spans="10:10" x14ac:dyDescent="0.25">
      <c r="J470" s="8" t="str">
        <f t="shared" si="7"/>
        <v>Ministère d'État </v>
      </c>
    </row>
    <row r="471" spans="10:10" x14ac:dyDescent="0.25">
      <c r="J471" s="8" t="str">
        <f t="shared" si="7"/>
        <v>Ministère d'État </v>
      </c>
    </row>
    <row r="472" spans="10:10" x14ac:dyDescent="0.25">
      <c r="J472" s="8" t="str">
        <f t="shared" si="7"/>
        <v>Ministère d'État </v>
      </c>
    </row>
    <row r="473" spans="10:10" x14ac:dyDescent="0.25">
      <c r="J473" s="8" t="str">
        <f t="shared" si="7"/>
        <v>Ministère d'État </v>
      </c>
    </row>
    <row r="474" spans="10:10" x14ac:dyDescent="0.25">
      <c r="J474" s="8" t="str">
        <f t="shared" si="7"/>
        <v>Ministère d'État </v>
      </c>
    </row>
    <row r="475" spans="10:10" x14ac:dyDescent="0.25">
      <c r="J475" s="8" t="str">
        <f t="shared" si="7"/>
        <v>Ministère d'État </v>
      </c>
    </row>
    <row r="476" spans="10:10" x14ac:dyDescent="0.25">
      <c r="J476" s="8" t="str">
        <f t="shared" si="7"/>
        <v>Ministère d'État </v>
      </c>
    </row>
    <row r="477" spans="10:10" x14ac:dyDescent="0.25">
      <c r="J477" s="8" t="str">
        <f t="shared" si="7"/>
        <v>Ministère d'État </v>
      </c>
    </row>
    <row r="478" spans="10:10" x14ac:dyDescent="0.25">
      <c r="J478" s="8" t="str">
        <f t="shared" si="7"/>
        <v>Ministère d'État </v>
      </c>
    </row>
    <row r="479" spans="10:10" x14ac:dyDescent="0.25">
      <c r="J479" s="8" t="str">
        <f t="shared" si="7"/>
        <v>Ministère d'État </v>
      </c>
    </row>
    <row r="480" spans="10:10" x14ac:dyDescent="0.25">
      <c r="J480" s="8" t="str">
        <f t="shared" si="7"/>
        <v>Ministère d'État </v>
      </c>
    </row>
    <row r="481" spans="10:10" x14ac:dyDescent="0.25">
      <c r="J481" s="8" t="str">
        <f t="shared" si="7"/>
        <v>Ministère d'État </v>
      </c>
    </row>
    <row r="482" spans="10:10" x14ac:dyDescent="0.25">
      <c r="J482" s="8" t="str">
        <f t="shared" si="7"/>
        <v>Ministère d'État </v>
      </c>
    </row>
    <row r="483" spans="10:10" x14ac:dyDescent="0.25">
      <c r="J483" s="8" t="str">
        <f t="shared" si="7"/>
        <v>Ministère d'État </v>
      </c>
    </row>
    <row r="484" spans="10:10" x14ac:dyDescent="0.25">
      <c r="J484" s="8" t="str">
        <f t="shared" si="7"/>
        <v>Ministère d'État </v>
      </c>
    </row>
    <row r="485" spans="10:10" x14ac:dyDescent="0.25">
      <c r="J485" s="8" t="str">
        <f t="shared" si="7"/>
        <v>Ministère d'État </v>
      </c>
    </row>
    <row r="486" spans="10:10" x14ac:dyDescent="0.25">
      <c r="J486" s="8" t="str">
        <f t="shared" si="7"/>
        <v>Ministère d'État </v>
      </c>
    </row>
    <row r="487" spans="10:10" x14ac:dyDescent="0.25">
      <c r="J487" s="8" t="str">
        <f t="shared" si="7"/>
        <v>Ministère d'État </v>
      </c>
    </row>
    <row r="488" spans="10:10" x14ac:dyDescent="0.25">
      <c r="J488" s="8" t="str">
        <f t="shared" si="7"/>
        <v>Ministère d'État </v>
      </c>
    </row>
    <row r="489" spans="10:10" x14ac:dyDescent="0.25">
      <c r="J489" s="8" t="str">
        <f t="shared" si="7"/>
        <v>Ministère d'État </v>
      </c>
    </row>
    <row r="490" spans="10:10" x14ac:dyDescent="0.25">
      <c r="J490" s="8" t="str">
        <f t="shared" si="7"/>
        <v>Ministère d'État </v>
      </c>
    </row>
    <row r="491" spans="10:10" x14ac:dyDescent="0.25">
      <c r="J491" s="8" t="str">
        <f t="shared" si="7"/>
        <v>Ministère d'État </v>
      </c>
    </row>
    <row r="492" spans="10:10" x14ac:dyDescent="0.25">
      <c r="J492" s="8" t="str">
        <f t="shared" si="7"/>
        <v>Ministère d'État </v>
      </c>
    </row>
    <row r="493" spans="10:10" x14ac:dyDescent="0.25">
      <c r="J493" s="8" t="str">
        <f t="shared" si="7"/>
        <v>Ministère d'État </v>
      </c>
    </row>
    <row r="494" spans="10:10" x14ac:dyDescent="0.25">
      <c r="J494" s="8" t="str">
        <f t="shared" si="7"/>
        <v>Ministère d'État </v>
      </c>
    </row>
    <row r="495" spans="10:10" x14ac:dyDescent="0.25">
      <c r="J495" s="8" t="str">
        <f t="shared" si="7"/>
        <v>Ministère d'État </v>
      </c>
    </row>
    <row r="496" spans="10:10" x14ac:dyDescent="0.25">
      <c r="J496" s="8" t="str">
        <f t="shared" si="7"/>
        <v>Ministère d'État </v>
      </c>
    </row>
    <row r="497" spans="10:10" x14ac:dyDescent="0.25">
      <c r="J497" s="8" t="str">
        <f t="shared" si="7"/>
        <v>Ministère d'État </v>
      </c>
    </row>
    <row r="498" spans="10:10" x14ac:dyDescent="0.25">
      <c r="J498" s="8" t="str">
        <f t="shared" si="7"/>
        <v>Ministère d'État </v>
      </c>
    </row>
    <row r="499" spans="10:10" x14ac:dyDescent="0.25">
      <c r="J499" s="8" t="str">
        <f t="shared" si="7"/>
        <v>Ministère d'État </v>
      </c>
    </row>
    <row r="500" spans="10:10" x14ac:dyDescent="0.25">
      <c r="J500" s="8" t="str">
        <f t="shared" si="7"/>
        <v>Ministère d'État </v>
      </c>
    </row>
    <row r="501" spans="10:10" x14ac:dyDescent="0.25">
      <c r="J501" s="8" t="str">
        <f t="shared" si="7"/>
        <v>Ministère d'État </v>
      </c>
    </row>
    <row r="502" spans="10:10" x14ac:dyDescent="0.25">
      <c r="J502" s="8" t="str">
        <f t="shared" si="7"/>
        <v>Ministère d'État </v>
      </c>
    </row>
    <row r="503" spans="10:10" x14ac:dyDescent="0.25">
      <c r="J503" s="8" t="str">
        <f t="shared" si="7"/>
        <v>Ministère d'État </v>
      </c>
    </row>
    <row r="504" spans="10:10" x14ac:dyDescent="0.25">
      <c r="J504" s="8" t="str">
        <f t="shared" si="7"/>
        <v>Ministère d'État </v>
      </c>
    </row>
    <row r="505" spans="10:10" x14ac:dyDescent="0.25">
      <c r="J505" s="8" t="str">
        <f t="shared" si="7"/>
        <v>Ministère d'État </v>
      </c>
    </row>
    <row r="506" spans="10:10" x14ac:dyDescent="0.25">
      <c r="J506" s="8" t="str">
        <f t="shared" si="7"/>
        <v>Ministère d'État </v>
      </c>
    </row>
    <row r="507" spans="10:10" x14ac:dyDescent="0.25">
      <c r="J507" s="8" t="str">
        <f t="shared" si="7"/>
        <v>Ministère d'État </v>
      </c>
    </row>
    <row r="508" spans="10:10" x14ac:dyDescent="0.25">
      <c r="J508" s="8" t="str">
        <f t="shared" si="7"/>
        <v>Ministère d'État </v>
      </c>
    </row>
    <row r="509" spans="10:10" x14ac:dyDescent="0.25">
      <c r="J509" s="8" t="str">
        <f t="shared" si="7"/>
        <v>Ministère d'État </v>
      </c>
    </row>
    <row r="510" spans="10:10" x14ac:dyDescent="0.25">
      <c r="J510" s="8" t="str">
        <f t="shared" si="7"/>
        <v>Ministère d'État </v>
      </c>
    </row>
    <row r="511" spans="10:10" x14ac:dyDescent="0.25">
      <c r="J511" s="8" t="str">
        <f t="shared" si="7"/>
        <v>Ministère d'État </v>
      </c>
    </row>
    <row r="512" spans="10:10" x14ac:dyDescent="0.25">
      <c r="J512" s="8" t="str">
        <f t="shared" si="7"/>
        <v>Ministère d'État </v>
      </c>
    </row>
    <row r="513" spans="10:10" x14ac:dyDescent="0.25">
      <c r="J513" s="8" t="str">
        <f t="shared" si="7"/>
        <v>Ministère d'État </v>
      </c>
    </row>
    <row r="514" spans="10:10" x14ac:dyDescent="0.25">
      <c r="J514" s="8" t="str">
        <f t="shared" ref="J514:J577" si="8">$L$2</f>
        <v>Ministère d'État </v>
      </c>
    </row>
    <row r="515" spans="10:10" x14ac:dyDescent="0.25">
      <c r="J515" s="8" t="str">
        <f t="shared" si="8"/>
        <v>Ministère d'État </v>
      </c>
    </row>
    <row r="516" spans="10:10" x14ac:dyDescent="0.25">
      <c r="J516" s="8" t="str">
        <f t="shared" si="8"/>
        <v>Ministère d'État </v>
      </c>
    </row>
    <row r="517" spans="10:10" x14ac:dyDescent="0.25">
      <c r="J517" s="8" t="str">
        <f t="shared" si="8"/>
        <v>Ministère d'État </v>
      </c>
    </row>
    <row r="518" spans="10:10" x14ac:dyDescent="0.25">
      <c r="J518" s="8" t="str">
        <f t="shared" si="8"/>
        <v>Ministère d'État </v>
      </c>
    </row>
    <row r="519" spans="10:10" x14ac:dyDescent="0.25">
      <c r="J519" s="8" t="str">
        <f t="shared" si="8"/>
        <v>Ministère d'État </v>
      </c>
    </row>
    <row r="520" spans="10:10" x14ac:dyDescent="0.25">
      <c r="J520" s="8" t="str">
        <f t="shared" si="8"/>
        <v>Ministère d'État </v>
      </c>
    </row>
    <row r="521" spans="10:10" x14ac:dyDescent="0.25">
      <c r="J521" s="8" t="str">
        <f t="shared" si="8"/>
        <v>Ministère d'État </v>
      </c>
    </row>
    <row r="522" spans="10:10" x14ac:dyDescent="0.25">
      <c r="J522" s="8" t="str">
        <f t="shared" si="8"/>
        <v>Ministère d'État </v>
      </c>
    </row>
    <row r="523" spans="10:10" x14ac:dyDescent="0.25">
      <c r="J523" s="8" t="str">
        <f t="shared" si="8"/>
        <v>Ministère d'État </v>
      </c>
    </row>
    <row r="524" spans="10:10" x14ac:dyDescent="0.25">
      <c r="J524" s="8" t="str">
        <f t="shared" si="8"/>
        <v>Ministère d'État </v>
      </c>
    </row>
    <row r="525" spans="10:10" x14ac:dyDescent="0.25">
      <c r="J525" s="8" t="str">
        <f t="shared" si="8"/>
        <v>Ministère d'État </v>
      </c>
    </row>
    <row r="526" spans="10:10" x14ac:dyDescent="0.25">
      <c r="J526" s="8" t="str">
        <f t="shared" si="8"/>
        <v>Ministère d'État </v>
      </c>
    </row>
    <row r="527" spans="10:10" x14ac:dyDescent="0.25">
      <c r="J527" s="8" t="str">
        <f t="shared" si="8"/>
        <v>Ministère d'État </v>
      </c>
    </row>
    <row r="528" spans="10:10" x14ac:dyDescent="0.25">
      <c r="J528" s="8" t="str">
        <f t="shared" si="8"/>
        <v>Ministère d'État </v>
      </c>
    </row>
    <row r="529" spans="10:10" x14ac:dyDescent="0.25">
      <c r="J529" s="8" t="str">
        <f t="shared" si="8"/>
        <v>Ministère d'État </v>
      </c>
    </row>
    <row r="530" spans="10:10" x14ac:dyDescent="0.25">
      <c r="J530" s="8" t="str">
        <f t="shared" si="8"/>
        <v>Ministère d'État </v>
      </c>
    </row>
    <row r="531" spans="10:10" x14ac:dyDescent="0.25">
      <c r="J531" s="8" t="str">
        <f t="shared" si="8"/>
        <v>Ministère d'État </v>
      </c>
    </row>
    <row r="532" spans="10:10" x14ac:dyDescent="0.25">
      <c r="J532" s="8" t="str">
        <f t="shared" si="8"/>
        <v>Ministère d'État </v>
      </c>
    </row>
    <row r="533" spans="10:10" x14ac:dyDescent="0.25">
      <c r="J533" s="8" t="str">
        <f t="shared" si="8"/>
        <v>Ministère d'État </v>
      </c>
    </row>
    <row r="534" spans="10:10" x14ac:dyDescent="0.25">
      <c r="J534" s="8" t="str">
        <f t="shared" si="8"/>
        <v>Ministère d'État </v>
      </c>
    </row>
    <row r="535" spans="10:10" x14ac:dyDescent="0.25">
      <c r="J535" s="8" t="str">
        <f t="shared" si="8"/>
        <v>Ministère d'État </v>
      </c>
    </row>
    <row r="536" spans="10:10" x14ac:dyDescent="0.25">
      <c r="J536" s="8" t="str">
        <f t="shared" si="8"/>
        <v>Ministère d'État </v>
      </c>
    </row>
    <row r="537" spans="10:10" x14ac:dyDescent="0.25">
      <c r="J537" s="8" t="str">
        <f t="shared" si="8"/>
        <v>Ministère d'État </v>
      </c>
    </row>
    <row r="538" spans="10:10" x14ac:dyDescent="0.25">
      <c r="J538" s="8" t="str">
        <f t="shared" si="8"/>
        <v>Ministère d'État </v>
      </c>
    </row>
    <row r="539" spans="10:10" x14ac:dyDescent="0.25">
      <c r="J539" s="8" t="str">
        <f t="shared" si="8"/>
        <v>Ministère d'État </v>
      </c>
    </row>
    <row r="540" spans="10:10" x14ac:dyDescent="0.25">
      <c r="J540" s="8" t="str">
        <f t="shared" si="8"/>
        <v>Ministère d'État </v>
      </c>
    </row>
    <row r="541" spans="10:10" x14ac:dyDescent="0.25">
      <c r="J541" s="8" t="str">
        <f t="shared" si="8"/>
        <v>Ministère d'État </v>
      </c>
    </row>
    <row r="542" spans="10:10" x14ac:dyDescent="0.25">
      <c r="J542" s="8" t="str">
        <f t="shared" si="8"/>
        <v>Ministère d'État </v>
      </c>
    </row>
    <row r="543" spans="10:10" x14ac:dyDescent="0.25">
      <c r="J543" s="8" t="str">
        <f t="shared" si="8"/>
        <v>Ministère d'État </v>
      </c>
    </row>
    <row r="544" spans="10:10" x14ac:dyDescent="0.25">
      <c r="J544" s="8" t="str">
        <f t="shared" si="8"/>
        <v>Ministère d'État </v>
      </c>
    </row>
    <row r="545" spans="10:10" x14ac:dyDescent="0.25">
      <c r="J545" s="8" t="str">
        <f t="shared" si="8"/>
        <v>Ministère d'État </v>
      </c>
    </row>
    <row r="546" spans="10:10" x14ac:dyDescent="0.25">
      <c r="J546" s="8" t="str">
        <f t="shared" si="8"/>
        <v>Ministère d'État </v>
      </c>
    </row>
    <row r="547" spans="10:10" x14ac:dyDescent="0.25">
      <c r="J547" s="8" t="str">
        <f t="shared" si="8"/>
        <v>Ministère d'État </v>
      </c>
    </row>
    <row r="548" spans="10:10" x14ac:dyDescent="0.25">
      <c r="J548" s="8" t="str">
        <f t="shared" si="8"/>
        <v>Ministère d'État </v>
      </c>
    </row>
    <row r="549" spans="10:10" x14ac:dyDescent="0.25">
      <c r="J549" s="8" t="str">
        <f t="shared" si="8"/>
        <v>Ministère d'État </v>
      </c>
    </row>
    <row r="550" spans="10:10" x14ac:dyDescent="0.25">
      <c r="J550" s="8" t="str">
        <f t="shared" si="8"/>
        <v>Ministère d'État </v>
      </c>
    </row>
    <row r="551" spans="10:10" x14ac:dyDescent="0.25">
      <c r="J551" s="8" t="str">
        <f t="shared" si="8"/>
        <v>Ministère d'État </v>
      </c>
    </row>
    <row r="552" spans="10:10" x14ac:dyDescent="0.25">
      <c r="J552" s="8" t="str">
        <f t="shared" si="8"/>
        <v>Ministère d'État </v>
      </c>
    </row>
    <row r="553" spans="10:10" x14ac:dyDescent="0.25">
      <c r="J553" s="8" t="str">
        <f t="shared" si="8"/>
        <v>Ministère d'État </v>
      </c>
    </row>
    <row r="554" spans="10:10" x14ac:dyDescent="0.25">
      <c r="J554" s="8" t="str">
        <f t="shared" si="8"/>
        <v>Ministère d'État </v>
      </c>
    </row>
    <row r="555" spans="10:10" x14ac:dyDescent="0.25">
      <c r="J555" s="8" t="str">
        <f t="shared" si="8"/>
        <v>Ministère d'État </v>
      </c>
    </row>
    <row r="556" spans="10:10" x14ac:dyDescent="0.25">
      <c r="J556" s="8" t="str">
        <f t="shared" si="8"/>
        <v>Ministère d'État </v>
      </c>
    </row>
    <row r="557" spans="10:10" x14ac:dyDescent="0.25">
      <c r="J557" s="8" t="str">
        <f t="shared" si="8"/>
        <v>Ministère d'État </v>
      </c>
    </row>
    <row r="558" spans="10:10" x14ac:dyDescent="0.25">
      <c r="J558" s="8" t="str">
        <f t="shared" si="8"/>
        <v>Ministère d'État </v>
      </c>
    </row>
    <row r="559" spans="10:10" x14ac:dyDescent="0.25">
      <c r="J559" s="8" t="str">
        <f t="shared" si="8"/>
        <v>Ministère d'État </v>
      </c>
    </row>
    <row r="560" spans="10:10" x14ac:dyDescent="0.25">
      <c r="J560" s="8" t="str">
        <f t="shared" si="8"/>
        <v>Ministère d'État </v>
      </c>
    </row>
    <row r="561" spans="10:10" x14ac:dyDescent="0.25">
      <c r="J561" s="8" t="str">
        <f t="shared" si="8"/>
        <v>Ministère d'État </v>
      </c>
    </row>
    <row r="562" spans="10:10" x14ac:dyDescent="0.25">
      <c r="J562" s="8" t="str">
        <f t="shared" si="8"/>
        <v>Ministère d'État </v>
      </c>
    </row>
    <row r="563" spans="10:10" x14ac:dyDescent="0.25">
      <c r="J563" s="8" t="str">
        <f t="shared" si="8"/>
        <v>Ministère d'État </v>
      </c>
    </row>
    <row r="564" spans="10:10" x14ac:dyDescent="0.25">
      <c r="J564" s="8" t="str">
        <f t="shared" si="8"/>
        <v>Ministère d'État </v>
      </c>
    </row>
    <row r="565" spans="10:10" x14ac:dyDescent="0.25">
      <c r="J565" s="8" t="str">
        <f t="shared" si="8"/>
        <v>Ministère d'État </v>
      </c>
    </row>
    <row r="566" spans="10:10" x14ac:dyDescent="0.25">
      <c r="J566" s="8" t="str">
        <f t="shared" si="8"/>
        <v>Ministère d'État </v>
      </c>
    </row>
    <row r="567" spans="10:10" x14ac:dyDescent="0.25">
      <c r="J567" s="8" t="str">
        <f t="shared" si="8"/>
        <v>Ministère d'État </v>
      </c>
    </row>
    <row r="568" spans="10:10" x14ac:dyDescent="0.25">
      <c r="J568" s="8" t="str">
        <f t="shared" si="8"/>
        <v>Ministère d'État </v>
      </c>
    </row>
    <row r="569" spans="10:10" x14ac:dyDescent="0.25">
      <c r="J569" s="8" t="str">
        <f t="shared" si="8"/>
        <v>Ministère d'État </v>
      </c>
    </row>
    <row r="570" spans="10:10" x14ac:dyDescent="0.25">
      <c r="J570" s="8" t="str">
        <f t="shared" si="8"/>
        <v>Ministère d'État </v>
      </c>
    </row>
    <row r="571" spans="10:10" x14ac:dyDescent="0.25">
      <c r="J571" s="8" t="str">
        <f t="shared" si="8"/>
        <v>Ministère d'État </v>
      </c>
    </row>
    <row r="572" spans="10:10" x14ac:dyDescent="0.25">
      <c r="J572" s="8" t="str">
        <f t="shared" si="8"/>
        <v>Ministère d'État </v>
      </c>
    </row>
    <row r="573" spans="10:10" x14ac:dyDescent="0.25">
      <c r="J573" s="8" t="str">
        <f t="shared" si="8"/>
        <v>Ministère d'État </v>
      </c>
    </row>
    <row r="574" spans="10:10" x14ac:dyDescent="0.25">
      <c r="J574" s="8" t="str">
        <f t="shared" si="8"/>
        <v>Ministère d'État </v>
      </c>
    </row>
    <row r="575" spans="10:10" x14ac:dyDescent="0.25">
      <c r="J575" s="8" t="str">
        <f t="shared" si="8"/>
        <v>Ministère d'État </v>
      </c>
    </row>
    <row r="576" spans="10:10" x14ac:dyDescent="0.25">
      <c r="J576" s="8" t="str">
        <f t="shared" si="8"/>
        <v>Ministère d'État </v>
      </c>
    </row>
    <row r="577" spans="10:10" x14ac:dyDescent="0.25">
      <c r="J577" s="8" t="str">
        <f t="shared" si="8"/>
        <v>Ministère d'État </v>
      </c>
    </row>
    <row r="578" spans="10:10" x14ac:dyDescent="0.25">
      <c r="J578" s="8" t="str">
        <f t="shared" ref="J578:J641" si="9">$L$2</f>
        <v>Ministère d'État </v>
      </c>
    </row>
    <row r="579" spans="10:10" x14ac:dyDescent="0.25">
      <c r="J579" s="8" t="str">
        <f t="shared" si="9"/>
        <v>Ministère d'État </v>
      </c>
    </row>
    <row r="580" spans="10:10" x14ac:dyDescent="0.25">
      <c r="J580" s="8" t="str">
        <f t="shared" si="9"/>
        <v>Ministère d'État </v>
      </c>
    </row>
    <row r="581" spans="10:10" x14ac:dyDescent="0.25">
      <c r="J581" s="8" t="str">
        <f t="shared" si="9"/>
        <v>Ministère d'État </v>
      </c>
    </row>
    <row r="582" spans="10:10" x14ac:dyDescent="0.25">
      <c r="J582" s="8" t="str">
        <f t="shared" si="9"/>
        <v>Ministère d'État </v>
      </c>
    </row>
    <row r="583" spans="10:10" x14ac:dyDescent="0.25">
      <c r="J583" s="8" t="str">
        <f t="shared" si="9"/>
        <v>Ministère d'État </v>
      </c>
    </row>
    <row r="584" spans="10:10" x14ac:dyDescent="0.25">
      <c r="J584" s="8" t="str">
        <f t="shared" si="9"/>
        <v>Ministère d'État </v>
      </c>
    </row>
    <row r="585" spans="10:10" x14ac:dyDescent="0.25">
      <c r="J585" s="8" t="str">
        <f t="shared" si="9"/>
        <v>Ministère d'État </v>
      </c>
    </row>
    <row r="586" spans="10:10" x14ac:dyDescent="0.25">
      <c r="J586" s="8" t="str">
        <f t="shared" si="9"/>
        <v>Ministère d'État </v>
      </c>
    </row>
    <row r="587" spans="10:10" x14ac:dyDescent="0.25">
      <c r="J587" s="8" t="str">
        <f t="shared" si="9"/>
        <v>Ministère d'État </v>
      </c>
    </row>
    <row r="588" spans="10:10" x14ac:dyDescent="0.25">
      <c r="J588" s="8" t="str">
        <f t="shared" si="9"/>
        <v>Ministère d'État </v>
      </c>
    </row>
    <row r="589" spans="10:10" x14ac:dyDescent="0.25">
      <c r="J589" s="8" t="str">
        <f t="shared" si="9"/>
        <v>Ministère d'État </v>
      </c>
    </row>
    <row r="590" spans="10:10" x14ac:dyDescent="0.25">
      <c r="J590" s="8" t="str">
        <f t="shared" si="9"/>
        <v>Ministère d'État </v>
      </c>
    </row>
    <row r="591" spans="10:10" x14ac:dyDescent="0.25">
      <c r="J591" s="8" t="str">
        <f t="shared" si="9"/>
        <v>Ministère d'État </v>
      </c>
    </row>
    <row r="592" spans="10:10" x14ac:dyDescent="0.25">
      <c r="J592" s="8" t="str">
        <f t="shared" si="9"/>
        <v>Ministère d'État </v>
      </c>
    </row>
    <row r="593" spans="10:10" x14ac:dyDescent="0.25">
      <c r="J593" s="8" t="str">
        <f t="shared" si="9"/>
        <v>Ministère d'État </v>
      </c>
    </row>
    <row r="594" spans="10:10" x14ac:dyDescent="0.25">
      <c r="J594" s="8" t="str">
        <f t="shared" si="9"/>
        <v>Ministère d'État </v>
      </c>
    </row>
    <row r="595" spans="10:10" x14ac:dyDescent="0.25">
      <c r="J595" s="8" t="str">
        <f t="shared" si="9"/>
        <v>Ministère d'État </v>
      </c>
    </row>
    <row r="596" spans="10:10" x14ac:dyDescent="0.25">
      <c r="J596" s="8" t="str">
        <f t="shared" si="9"/>
        <v>Ministère d'État </v>
      </c>
    </row>
    <row r="597" spans="10:10" x14ac:dyDescent="0.25">
      <c r="J597" s="8" t="str">
        <f t="shared" si="9"/>
        <v>Ministère d'État </v>
      </c>
    </row>
    <row r="598" spans="10:10" x14ac:dyDescent="0.25">
      <c r="J598" s="8" t="str">
        <f t="shared" si="9"/>
        <v>Ministère d'État </v>
      </c>
    </row>
    <row r="599" spans="10:10" x14ac:dyDescent="0.25">
      <c r="J599" s="8" t="str">
        <f t="shared" si="9"/>
        <v>Ministère d'État </v>
      </c>
    </row>
    <row r="600" spans="10:10" x14ac:dyDescent="0.25">
      <c r="J600" s="8" t="str">
        <f t="shared" si="9"/>
        <v>Ministère d'État </v>
      </c>
    </row>
    <row r="601" spans="10:10" x14ac:dyDescent="0.25">
      <c r="J601" s="8" t="str">
        <f t="shared" si="9"/>
        <v>Ministère d'État </v>
      </c>
    </row>
    <row r="602" spans="10:10" x14ac:dyDescent="0.25">
      <c r="J602" s="8" t="str">
        <f t="shared" si="9"/>
        <v>Ministère d'État </v>
      </c>
    </row>
    <row r="603" spans="10:10" x14ac:dyDescent="0.25">
      <c r="J603" s="8" t="str">
        <f t="shared" si="9"/>
        <v>Ministère d'État </v>
      </c>
    </row>
    <row r="604" spans="10:10" x14ac:dyDescent="0.25">
      <c r="J604" s="8" t="str">
        <f t="shared" si="9"/>
        <v>Ministère d'État </v>
      </c>
    </row>
    <row r="605" spans="10:10" x14ac:dyDescent="0.25">
      <c r="J605" s="8" t="str">
        <f t="shared" si="9"/>
        <v>Ministère d'État </v>
      </c>
    </row>
    <row r="606" spans="10:10" x14ac:dyDescent="0.25">
      <c r="J606" s="8" t="str">
        <f t="shared" si="9"/>
        <v>Ministère d'État </v>
      </c>
    </row>
    <row r="607" spans="10:10" x14ac:dyDescent="0.25">
      <c r="J607" s="8" t="str">
        <f t="shared" si="9"/>
        <v>Ministère d'État </v>
      </c>
    </row>
    <row r="608" spans="10:10" x14ac:dyDescent="0.25">
      <c r="J608" s="8" t="str">
        <f t="shared" si="9"/>
        <v>Ministère d'État </v>
      </c>
    </row>
    <row r="609" spans="10:10" x14ac:dyDescent="0.25">
      <c r="J609" s="8" t="str">
        <f t="shared" si="9"/>
        <v>Ministère d'État </v>
      </c>
    </row>
    <row r="610" spans="10:10" x14ac:dyDescent="0.25">
      <c r="J610" s="8" t="str">
        <f t="shared" si="9"/>
        <v>Ministère d'État </v>
      </c>
    </row>
    <row r="611" spans="10:10" x14ac:dyDescent="0.25">
      <c r="J611" s="8" t="str">
        <f t="shared" si="9"/>
        <v>Ministère d'État </v>
      </c>
    </row>
    <row r="612" spans="10:10" x14ac:dyDescent="0.25">
      <c r="J612" s="8" t="str">
        <f t="shared" si="9"/>
        <v>Ministère d'État </v>
      </c>
    </row>
    <row r="613" spans="10:10" x14ac:dyDescent="0.25">
      <c r="J613" s="8" t="str">
        <f t="shared" si="9"/>
        <v>Ministère d'État </v>
      </c>
    </row>
    <row r="614" spans="10:10" x14ac:dyDescent="0.25">
      <c r="J614" s="8" t="str">
        <f t="shared" si="9"/>
        <v>Ministère d'État </v>
      </c>
    </row>
    <row r="615" spans="10:10" x14ac:dyDescent="0.25">
      <c r="J615" s="8" t="str">
        <f t="shared" si="9"/>
        <v>Ministère d'État </v>
      </c>
    </row>
    <row r="616" spans="10:10" x14ac:dyDescent="0.25">
      <c r="J616" s="8" t="str">
        <f t="shared" si="9"/>
        <v>Ministère d'État </v>
      </c>
    </row>
    <row r="617" spans="10:10" x14ac:dyDescent="0.25">
      <c r="J617" s="8" t="str">
        <f t="shared" si="9"/>
        <v>Ministère d'État </v>
      </c>
    </row>
    <row r="618" spans="10:10" x14ac:dyDescent="0.25">
      <c r="J618" s="8" t="str">
        <f t="shared" si="9"/>
        <v>Ministère d'État </v>
      </c>
    </row>
    <row r="619" spans="10:10" x14ac:dyDescent="0.25">
      <c r="J619" s="8" t="str">
        <f t="shared" si="9"/>
        <v>Ministère d'État </v>
      </c>
    </row>
    <row r="620" spans="10:10" x14ac:dyDescent="0.25">
      <c r="J620" s="8" t="str">
        <f t="shared" si="9"/>
        <v>Ministère d'État </v>
      </c>
    </row>
    <row r="621" spans="10:10" x14ac:dyDescent="0.25">
      <c r="J621" s="8" t="str">
        <f t="shared" si="9"/>
        <v>Ministère d'État </v>
      </c>
    </row>
    <row r="622" spans="10:10" x14ac:dyDescent="0.25">
      <c r="J622" s="8" t="str">
        <f t="shared" si="9"/>
        <v>Ministère d'État </v>
      </c>
    </row>
    <row r="623" spans="10:10" x14ac:dyDescent="0.25">
      <c r="J623" s="8" t="str">
        <f t="shared" si="9"/>
        <v>Ministère d'État </v>
      </c>
    </row>
    <row r="624" spans="10:10" x14ac:dyDescent="0.25">
      <c r="J624" s="8" t="str">
        <f t="shared" si="9"/>
        <v>Ministère d'État </v>
      </c>
    </row>
    <row r="625" spans="10:10" x14ac:dyDescent="0.25">
      <c r="J625" s="8" t="str">
        <f t="shared" si="9"/>
        <v>Ministère d'État </v>
      </c>
    </row>
    <row r="626" spans="10:10" x14ac:dyDescent="0.25">
      <c r="J626" s="8" t="str">
        <f t="shared" si="9"/>
        <v>Ministère d'État </v>
      </c>
    </row>
    <row r="627" spans="10:10" x14ac:dyDescent="0.25">
      <c r="J627" s="8" t="str">
        <f t="shared" si="9"/>
        <v>Ministère d'État </v>
      </c>
    </row>
    <row r="628" spans="10:10" x14ac:dyDescent="0.25">
      <c r="J628" s="8" t="str">
        <f t="shared" si="9"/>
        <v>Ministère d'État </v>
      </c>
    </row>
    <row r="629" spans="10:10" x14ac:dyDescent="0.25">
      <c r="J629" s="8" t="str">
        <f t="shared" si="9"/>
        <v>Ministère d'État </v>
      </c>
    </row>
    <row r="630" spans="10:10" x14ac:dyDescent="0.25">
      <c r="J630" s="8" t="str">
        <f t="shared" si="9"/>
        <v>Ministère d'État </v>
      </c>
    </row>
    <row r="631" spans="10:10" x14ac:dyDescent="0.25">
      <c r="J631" s="8" t="str">
        <f t="shared" si="9"/>
        <v>Ministère d'État </v>
      </c>
    </row>
    <row r="632" spans="10:10" x14ac:dyDescent="0.25">
      <c r="J632" s="8" t="str">
        <f t="shared" si="9"/>
        <v>Ministère d'État </v>
      </c>
    </row>
    <row r="633" spans="10:10" x14ac:dyDescent="0.25">
      <c r="J633" s="8" t="str">
        <f t="shared" si="9"/>
        <v>Ministère d'État </v>
      </c>
    </row>
    <row r="634" spans="10:10" x14ac:dyDescent="0.25">
      <c r="J634" s="8" t="str">
        <f t="shared" si="9"/>
        <v>Ministère d'État </v>
      </c>
    </row>
    <row r="635" spans="10:10" x14ac:dyDescent="0.25">
      <c r="J635" s="8" t="str">
        <f t="shared" si="9"/>
        <v>Ministère d'État </v>
      </c>
    </row>
    <row r="636" spans="10:10" x14ac:dyDescent="0.25">
      <c r="J636" s="8" t="str">
        <f t="shared" si="9"/>
        <v>Ministère d'État </v>
      </c>
    </row>
    <row r="637" spans="10:10" x14ac:dyDescent="0.25">
      <c r="J637" s="8" t="str">
        <f t="shared" si="9"/>
        <v>Ministère d'État </v>
      </c>
    </row>
    <row r="638" spans="10:10" x14ac:dyDescent="0.25">
      <c r="J638" s="8" t="str">
        <f t="shared" si="9"/>
        <v>Ministère d'État </v>
      </c>
    </row>
    <row r="639" spans="10:10" x14ac:dyDescent="0.25">
      <c r="J639" s="8" t="str">
        <f t="shared" si="9"/>
        <v>Ministère d'État </v>
      </c>
    </row>
    <row r="640" spans="10:10" x14ac:dyDescent="0.25">
      <c r="J640" s="8" t="str">
        <f t="shared" si="9"/>
        <v>Ministère d'État </v>
      </c>
    </row>
    <row r="641" spans="10:10" x14ac:dyDescent="0.25">
      <c r="J641" s="8" t="str">
        <f t="shared" si="9"/>
        <v>Ministère d'État </v>
      </c>
    </row>
    <row r="642" spans="10:10" x14ac:dyDescent="0.25">
      <c r="J642" s="8" t="str">
        <f t="shared" ref="J642:J705" si="10">$L$2</f>
        <v>Ministère d'État </v>
      </c>
    </row>
    <row r="643" spans="10:10" x14ac:dyDescent="0.25">
      <c r="J643" s="8" t="str">
        <f t="shared" si="10"/>
        <v>Ministère d'État </v>
      </c>
    </row>
    <row r="644" spans="10:10" x14ac:dyDescent="0.25">
      <c r="J644" s="8" t="str">
        <f t="shared" si="10"/>
        <v>Ministère d'État </v>
      </c>
    </row>
    <row r="645" spans="10:10" x14ac:dyDescent="0.25">
      <c r="J645" s="8" t="str">
        <f t="shared" si="10"/>
        <v>Ministère d'État </v>
      </c>
    </row>
    <row r="646" spans="10:10" x14ac:dyDescent="0.25">
      <c r="J646" s="8" t="str">
        <f t="shared" si="10"/>
        <v>Ministère d'État </v>
      </c>
    </row>
    <row r="647" spans="10:10" x14ac:dyDescent="0.25">
      <c r="J647" s="8" t="str">
        <f t="shared" si="10"/>
        <v>Ministère d'État </v>
      </c>
    </row>
    <row r="648" spans="10:10" x14ac:dyDescent="0.25">
      <c r="J648" s="8" t="str">
        <f t="shared" si="10"/>
        <v>Ministère d'État </v>
      </c>
    </row>
    <row r="649" spans="10:10" x14ac:dyDescent="0.25">
      <c r="J649" s="8" t="str">
        <f t="shared" si="10"/>
        <v>Ministère d'État </v>
      </c>
    </row>
    <row r="650" spans="10:10" x14ac:dyDescent="0.25">
      <c r="J650" s="8" t="str">
        <f t="shared" si="10"/>
        <v>Ministère d'État </v>
      </c>
    </row>
    <row r="651" spans="10:10" x14ac:dyDescent="0.25">
      <c r="J651" s="8" t="str">
        <f t="shared" si="10"/>
        <v>Ministère d'État </v>
      </c>
    </row>
    <row r="652" spans="10:10" x14ac:dyDescent="0.25">
      <c r="J652" s="8" t="str">
        <f t="shared" si="10"/>
        <v>Ministère d'État </v>
      </c>
    </row>
    <row r="653" spans="10:10" x14ac:dyDescent="0.25">
      <c r="J653" s="8" t="str">
        <f t="shared" si="10"/>
        <v>Ministère d'État </v>
      </c>
    </row>
    <row r="654" spans="10:10" x14ac:dyDescent="0.25">
      <c r="J654" s="8" t="str">
        <f t="shared" si="10"/>
        <v>Ministère d'État </v>
      </c>
    </row>
    <row r="655" spans="10:10" x14ac:dyDescent="0.25">
      <c r="J655" s="8" t="str">
        <f t="shared" si="10"/>
        <v>Ministère d'État </v>
      </c>
    </row>
    <row r="656" spans="10:10" x14ac:dyDescent="0.25">
      <c r="J656" s="8" t="str">
        <f t="shared" si="10"/>
        <v>Ministère d'État </v>
      </c>
    </row>
    <row r="657" spans="10:10" x14ac:dyDescent="0.25">
      <c r="J657" s="8" t="str">
        <f t="shared" si="10"/>
        <v>Ministère d'État </v>
      </c>
    </row>
    <row r="658" spans="10:10" x14ac:dyDescent="0.25">
      <c r="J658" s="8" t="str">
        <f t="shared" si="10"/>
        <v>Ministère d'État </v>
      </c>
    </row>
    <row r="659" spans="10:10" x14ac:dyDescent="0.25">
      <c r="J659" s="8" t="str">
        <f t="shared" si="10"/>
        <v>Ministère d'État </v>
      </c>
    </row>
    <row r="660" spans="10:10" x14ac:dyDescent="0.25">
      <c r="J660" s="8" t="str">
        <f t="shared" si="10"/>
        <v>Ministère d'État </v>
      </c>
    </row>
    <row r="661" spans="10:10" x14ac:dyDescent="0.25">
      <c r="J661" s="8" t="str">
        <f t="shared" si="10"/>
        <v>Ministère d'État </v>
      </c>
    </row>
    <row r="662" spans="10:10" x14ac:dyDescent="0.25">
      <c r="J662" s="8" t="str">
        <f t="shared" si="10"/>
        <v>Ministère d'État </v>
      </c>
    </row>
    <row r="663" spans="10:10" x14ac:dyDescent="0.25">
      <c r="J663" s="8" t="str">
        <f t="shared" si="10"/>
        <v>Ministère d'État </v>
      </c>
    </row>
    <row r="664" spans="10:10" x14ac:dyDescent="0.25">
      <c r="J664" s="8" t="str">
        <f t="shared" si="10"/>
        <v>Ministère d'État </v>
      </c>
    </row>
    <row r="665" spans="10:10" x14ac:dyDescent="0.25">
      <c r="J665" s="8" t="str">
        <f t="shared" si="10"/>
        <v>Ministère d'État </v>
      </c>
    </row>
    <row r="666" spans="10:10" x14ac:dyDescent="0.25">
      <c r="J666" s="8" t="str">
        <f t="shared" si="10"/>
        <v>Ministère d'État </v>
      </c>
    </row>
    <row r="667" spans="10:10" x14ac:dyDescent="0.25">
      <c r="J667" s="8" t="str">
        <f t="shared" si="10"/>
        <v>Ministère d'État </v>
      </c>
    </row>
    <row r="668" spans="10:10" x14ac:dyDescent="0.25">
      <c r="J668" s="8" t="str">
        <f t="shared" si="10"/>
        <v>Ministère d'État </v>
      </c>
    </row>
    <row r="669" spans="10:10" x14ac:dyDescent="0.25">
      <c r="J669" s="8" t="str">
        <f t="shared" si="10"/>
        <v>Ministère d'État </v>
      </c>
    </row>
    <row r="670" spans="10:10" x14ac:dyDescent="0.25">
      <c r="J670" s="8" t="str">
        <f t="shared" si="10"/>
        <v>Ministère d'État </v>
      </c>
    </row>
    <row r="671" spans="10:10" x14ac:dyDescent="0.25">
      <c r="J671" s="8" t="str">
        <f t="shared" si="10"/>
        <v>Ministère d'État </v>
      </c>
    </row>
    <row r="672" spans="10:10" x14ac:dyDescent="0.25">
      <c r="J672" s="8" t="str">
        <f t="shared" si="10"/>
        <v>Ministère d'État </v>
      </c>
    </row>
    <row r="673" spans="10:10" x14ac:dyDescent="0.25">
      <c r="J673" s="8" t="str">
        <f t="shared" si="10"/>
        <v>Ministère d'État </v>
      </c>
    </row>
    <row r="674" spans="10:10" x14ac:dyDescent="0.25">
      <c r="J674" s="8" t="str">
        <f t="shared" si="10"/>
        <v>Ministère d'État </v>
      </c>
    </row>
    <row r="675" spans="10:10" x14ac:dyDescent="0.25">
      <c r="J675" s="8" t="str">
        <f t="shared" si="10"/>
        <v>Ministère d'État </v>
      </c>
    </row>
    <row r="676" spans="10:10" x14ac:dyDescent="0.25">
      <c r="J676" s="8" t="str">
        <f t="shared" si="10"/>
        <v>Ministère d'État </v>
      </c>
    </row>
    <row r="677" spans="10:10" x14ac:dyDescent="0.25">
      <c r="J677" s="8" t="str">
        <f t="shared" si="10"/>
        <v>Ministère d'État </v>
      </c>
    </row>
    <row r="678" spans="10:10" x14ac:dyDescent="0.25">
      <c r="J678" s="8" t="str">
        <f t="shared" si="10"/>
        <v>Ministère d'État </v>
      </c>
    </row>
    <row r="679" spans="10:10" x14ac:dyDescent="0.25">
      <c r="J679" s="8" t="str">
        <f t="shared" si="10"/>
        <v>Ministère d'État </v>
      </c>
    </row>
    <row r="680" spans="10:10" x14ac:dyDescent="0.25">
      <c r="J680" s="8" t="str">
        <f t="shared" si="10"/>
        <v>Ministère d'État </v>
      </c>
    </row>
    <row r="681" spans="10:10" x14ac:dyDescent="0.25">
      <c r="J681" s="8" t="str">
        <f t="shared" si="10"/>
        <v>Ministère d'État </v>
      </c>
    </row>
    <row r="682" spans="10:10" x14ac:dyDescent="0.25">
      <c r="J682" s="8" t="str">
        <f t="shared" si="10"/>
        <v>Ministère d'État </v>
      </c>
    </row>
    <row r="683" spans="10:10" x14ac:dyDescent="0.25">
      <c r="J683" s="8" t="str">
        <f t="shared" si="10"/>
        <v>Ministère d'État </v>
      </c>
    </row>
    <row r="684" spans="10:10" x14ac:dyDescent="0.25">
      <c r="J684" s="8" t="str">
        <f t="shared" si="10"/>
        <v>Ministère d'État </v>
      </c>
    </row>
    <row r="685" spans="10:10" x14ac:dyDescent="0.25">
      <c r="J685" s="8" t="str">
        <f t="shared" si="10"/>
        <v>Ministère d'État </v>
      </c>
    </row>
    <row r="686" spans="10:10" x14ac:dyDescent="0.25">
      <c r="J686" s="8" t="str">
        <f t="shared" si="10"/>
        <v>Ministère d'État </v>
      </c>
    </row>
    <row r="687" spans="10:10" x14ac:dyDescent="0.25">
      <c r="J687" s="8" t="str">
        <f t="shared" si="10"/>
        <v>Ministère d'État </v>
      </c>
    </row>
    <row r="688" spans="10:10" x14ac:dyDescent="0.25">
      <c r="J688" s="8" t="str">
        <f t="shared" si="10"/>
        <v>Ministère d'État </v>
      </c>
    </row>
    <row r="689" spans="10:10" x14ac:dyDescent="0.25">
      <c r="J689" s="8" t="str">
        <f t="shared" si="10"/>
        <v>Ministère d'État </v>
      </c>
    </row>
    <row r="690" spans="10:10" x14ac:dyDescent="0.25">
      <c r="J690" s="8" t="str">
        <f t="shared" si="10"/>
        <v>Ministère d'État </v>
      </c>
    </row>
    <row r="691" spans="10:10" x14ac:dyDescent="0.25">
      <c r="J691" s="8" t="str">
        <f t="shared" si="10"/>
        <v>Ministère d'État </v>
      </c>
    </row>
    <row r="692" spans="10:10" x14ac:dyDescent="0.25">
      <c r="J692" s="8" t="str">
        <f t="shared" si="10"/>
        <v>Ministère d'État </v>
      </c>
    </row>
    <row r="693" spans="10:10" x14ac:dyDescent="0.25">
      <c r="J693" s="8" t="str">
        <f t="shared" si="10"/>
        <v>Ministère d'État </v>
      </c>
    </row>
    <row r="694" spans="10:10" x14ac:dyDescent="0.25">
      <c r="J694" s="8" t="str">
        <f t="shared" si="10"/>
        <v>Ministère d'État </v>
      </c>
    </row>
    <row r="695" spans="10:10" x14ac:dyDescent="0.25">
      <c r="J695" s="8" t="str">
        <f t="shared" si="10"/>
        <v>Ministère d'État </v>
      </c>
    </row>
    <row r="696" spans="10:10" x14ac:dyDescent="0.25">
      <c r="J696" s="8" t="str">
        <f t="shared" si="10"/>
        <v>Ministère d'État </v>
      </c>
    </row>
    <row r="697" spans="10:10" x14ac:dyDescent="0.25">
      <c r="J697" s="8" t="str">
        <f t="shared" si="10"/>
        <v>Ministère d'État </v>
      </c>
    </row>
    <row r="698" spans="10:10" x14ac:dyDescent="0.25">
      <c r="J698" s="8" t="str">
        <f t="shared" si="10"/>
        <v>Ministère d'État </v>
      </c>
    </row>
    <row r="699" spans="10:10" x14ac:dyDescent="0.25">
      <c r="J699" s="8" t="str">
        <f t="shared" si="10"/>
        <v>Ministère d'État </v>
      </c>
    </row>
    <row r="700" spans="10:10" x14ac:dyDescent="0.25">
      <c r="J700" s="8" t="str">
        <f t="shared" si="10"/>
        <v>Ministère d'État </v>
      </c>
    </row>
    <row r="701" spans="10:10" x14ac:dyDescent="0.25">
      <c r="J701" s="8" t="str">
        <f t="shared" si="10"/>
        <v>Ministère d'État </v>
      </c>
    </row>
    <row r="702" spans="10:10" x14ac:dyDescent="0.25">
      <c r="J702" s="8" t="str">
        <f t="shared" si="10"/>
        <v>Ministère d'État </v>
      </c>
    </row>
    <row r="703" spans="10:10" x14ac:dyDescent="0.25">
      <c r="J703" s="8" t="str">
        <f t="shared" si="10"/>
        <v>Ministère d'État </v>
      </c>
    </row>
    <row r="704" spans="10:10" x14ac:dyDescent="0.25">
      <c r="J704" s="8" t="str">
        <f t="shared" si="10"/>
        <v>Ministère d'État </v>
      </c>
    </row>
    <row r="705" spans="10:10" x14ac:dyDescent="0.25">
      <c r="J705" s="8" t="str">
        <f t="shared" si="10"/>
        <v>Ministère d'État </v>
      </c>
    </row>
    <row r="706" spans="10:10" x14ac:dyDescent="0.25">
      <c r="J706" s="8" t="str">
        <f t="shared" ref="J706:J769" si="11">$L$2</f>
        <v>Ministère d'État </v>
      </c>
    </row>
    <row r="707" spans="10:10" x14ac:dyDescent="0.25">
      <c r="J707" s="8" t="str">
        <f t="shared" si="11"/>
        <v>Ministère d'État </v>
      </c>
    </row>
    <row r="708" spans="10:10" x14ac:dyDescent="0.25">
      <c r="J708" s="8" t="str">
        <f t="shared" si="11"/>
        <v>Ministère d'État </v>
      </c>
    </row>
    <row r="709" spans="10:10" x14ac:dyDescent="0.25">
      <c r="J709" s="8" t="str">
        <f t="shared" si="11"/>
        <v>Ministère d'État </v>
      </c>
    </row>
    <row r="710" spans="10:10" x14ac:dyDescent="0.25">
      <c r="J710" s="8" t="str">
        <f t="shared" si="11"/>
        <v>Ministère d'État </v>
      </c>
    </row>
    <row r="711" spans="10:10" x14ac:dyDescent="0.25">
      <c r="J711" s="8" t="str">
        <f t="shared" si="11"/>
        <v>Ministère d'État </v>
      </c>
    </row>
    <row r="712" spans="10:10" x14ac:dyDescent="0.25">
      <c r="J712" s="8" t="str">
        <f t="shared" si="11"/>
        <v>Ministère d'État </v>
      </c>
    </row>
    <row r="713" spans="10:10" x14ac:dyDescent="0.25">
      <c r="J713" s="8" t="str">
        <f t="shared" si="11"/>
        <v>Ministère d'État </v>
      </c>
    </row>
    <row r="714" spans="10:10" x14ac:dyDescent="0.25">
      <c r="J714" s="8" t="str">
        <f t="shared" si="11"/>
        <v>Ministère d'État </v>
      </c>
    </row>
    <row r="715" spans="10:10" x14ac:dyDescent="0.25">
      <c r="J715" s="8" t="str">
        <f t="shared" si="11"/>
        <v>Ministère d'État </v>
      </c>
    </row>
    <row r="716" spans="10:10" x14ac:dyDescent="0.25">
      <c r="J716" s="8" t="str">
        <f t="shared" si="11"/>
        <v>Ministère d'État </v>
      </c>
    </row>
    <row r="717" spans="10:10" x14ac:dyDescent="0.25">
      <c r="J717" s="8" t="str">
        <f t="shared" si="11"/>
        <v>Ministère d'État </v>
      </c>
    </row>
    <row r="718" spans="10:10" x14ac:dyDescent="0.25">
      <c r="J718" s="8" t="str">
        <f t="shared" si="11"/>
        <v>Ministère d'État </v>
      </c>
    </row>
    <row r="719" spans="10:10" x14ac:dyDescent="0.25">
      <c r="J719" s="8" t="str">
        <f t="shared" si="11"/>
        <v>Ministère d'État </v>
      </c>
    </row>
    <row r="720" spans="10:10" x14ac:dyDescent="0.25">
      <c r="J720" s="8" t="str">
        <f t="shared" si="11"/>
        <v>Ministère d'État </v>
      </c>
    </row>
    <row r="721" spans="10:10" x14ac:dyDescent="0.25">
      <c r="J721" s="8" t="str">
        <f t="shared" si="11"/>
        <v>Ministère d'État </v>
      </c>
    </row>
    <row r="722" spans="10:10" x14ac:dyDescent="0.25">
      <c r="J722" s="8" t="str">
        <f t="shared" si="11"/>
        <v>Ministère d'État </v>
      </c>
    </row>
    <row r="723" spans="10:10" x14ac:dyDescent="0.25">
      <c r="J723" s="8" t="str">
        <f t="shared" si="11"/>
        <v>Ministère d'État </v>
      </c>
    </row>
    <row r="724" spans="10:10" x14ac:dyDescent="0.25">
      <c r="J724" s="8" t="str">
        <f t="shared" si="11"/>
        <v>Ministère d'État </v>
      </c>
    </row>
    <row r="725" spans="10:10" x14ac:dyDescent="0.25">
      <c r="J725" s="8" t="str">
        <f t="shared" si="11"/>
        <v>Ministère d'État </v>
      </c>
    </row>
    <row r="726" spans="10:10" x14ac:dyDescent="0.25">
      <c r="J726" s="8" t="str">
        <f t="shared" si="11"/>
        <v>Ministère d'État </v>
      </c>
    </row>
    <row r="727" spans="10:10" x14ac:dyDescent="0.25">
      <c r="J727" s="8" t="str">
        <f t="shared" si="11"/>
        <v>Ministère d'État </v>
      </c>
    </row>
    <row r="728" spans="10:10" x14ac:dyDescent="0.25">
      <c r="J728" s="8" t="str">
        <f t="shared" si="11"/>
        <v>Ministère d'État </v>
      </c>
    </row>
    <row r="729" spans="10:10" x14ac:dyDescent="0.25">
      <c r="J729" s="8" t="str">
        <f t="shared" si="11"/>
        <v>Ministère d'État </v>
      </c>
    </row>
    <row r="730" spans="10:10" x14ac:dyDescent="0.25">
      <c r="J730" s="8" t="str">
        <f t="shared" si="11"/>
        <v>Ministère d'État </v>
      </c>
    </row>
    <row r="731" spans="10:10" x14ac:dyDescent="0.25">
      <c r="J731" s="8" t="str">
        <f t="shared" si="11"/>
        <v>Ministère d'État </v>
      </c>
    </row>
    <row r="732" spans="10:10" x14ac:dyDescent="0.25">
      <c r="J732" s="8" t="str">
        <f t="shared" si="11"/>
        <v>Ministère d'État </v>
      </c>
    </row>
    <row r="733" spans="10:10" x14ac:dyDescent="0.25">
      <c r="J733" s="8" t="str">
        <f t="shared" si="11"/>
        <v>Ministère d'État </v>
      </c>
    </row>
    <row r="734" spans="10:10" x14ac:dyDescent="0.25">
      <c r="J734" s="8" t="str">
        <f t="shared" si="11"/>
        <v>Ministère d'État </v>
      </c>
    </row>
    <row r="735" spans="10:10" x14ac:dyDescent="0.25">
      <c r="J735" s="8" t="str">
        <f t="shared" si="11"/>
        <v>Ministère d'État </v>
      </c>
    </row>
    <row r="736" spans="10:10" x14ac:dyDescent="0.25">
      <c r="J736" s="8" t="str">
        <f t="shared" si="11"/>
        <v>Ministère d'État </v>
      </c>
    </row>
    <row r="737" spans="10:10" x14ac:dyDescent="0.25">
      <c r="J737" s="8" t="str">
        <f t="shared" si="11"/>
        <v>Ministère d'État </v>
      </c>
    </row>
    <row r="738" spans="10:10" x14ac:dyDescent="0.25">
      <c r="J738" s="8" t="str">
        <f t="shared" si="11"/>
        <v>Ministère d'État </v>
      </c>
    </row>
    <row r="739" spans="10:10" x14ac:dyDescent="0.25">
      <c r="J739" s="8" t="str">
        <f t="shared" si="11"/>
        <v>Ministère d'État </v>
      </c>
    </row>
    <row r="740" spans="10:10" x14ac:dyDescent="0.25">
      <c r="J740" s="8" t="str">
        <f t="shared" si="11"/>
        <v>Ministère d'État </v>
      </c>
    </row>
    <row r="741" spans="10:10" x14ac:dyDescent="0.25">
      <c r="J741" s="8" t="str">
        <f t="shared" si="11"/>
        <v>Ministère d'État </v>
      </c>
    </row>
    <row r="742" spans="10:10" x14ac:dyDescent="0.25">
      <c r="J742" s="8" t="str">
        <f t="shared" si="11"/>
        <v>Ministère d'État </v>
      </c>
    </row>
    <row r="743" spans="10:10" x14ac:dyDescent="0.25">
      <c r="J743" s="8" t="str">
        <f t="shared" si="11"/>
        <v>Ministère d'État </v>
      </c>
    </row>
    <row r="744" spans="10:10" x14ac:dyDescent="0.25">
      <c r="J744" s="8" t="str">
        <f t="shared" si="11"/>
        <v>Ministère d'État </v>
      </c>
    </row>
    <row r="745" spans="10:10" x14ac:dyDescent="0.25">
      <c r="J745" s="8" t="str">
        <f t="shared" si="11"/>
        <v>Ministère d'État </v>
      </c>
    </row>
    <row r="746" spans="10:10" x14ac:dyDescent="0.25">
      <c r="J746" s="8" t="str">
        <f t="shared" si="11"/>
        <v>Ministère d'État </v>
      </c>
    </row>
    <row r="747" spans="10:10" x14ac:dyDescent="0.25">
      <c r="J747" s="8" t="str">
        <f t="shared" si="11"/>
        <v>Ministère d'État </v>
      </c>
    </row>
    <row r="748" spans="10:10" x14ac:dyDescent="0.25">
      <c r="J748" s="8" t="str">
        <f t="shared" si="11"/>
        <v>Ministère d'État </v>
      </c>
    </row>
    <row r="749" spans="10:10" x14ac:dyDescent="0.25">
      <c r="J749" s="8" t="str">
        <f t="shared" si="11"/>
        <v>Ministère d'État </v>
      </c>
    </row>
    <row r="750" spans="10:10" x14ac:dyDescent="0.25">
      <c r="J750" s="8" t="str">
        <f t="shared" si="11"/>
        <v>Ministère d'État </v>
      </c>
    </row>
    <row r="751" spans="10:10" x14ac:dyDescent="0.25">
      <c r="J751" s="8" t="str">
        <f t="shared" si="11"/>
        <v>Ministère d'État </v>
      </c>
    </row>
    <row r="752" spans="10:10" x14ac:dyDescent="0.25">
      <c r="J752" s="8" t="str">
        <f t="shared" si="11"/>
        <v>Ministère d'État </v>
      </c>
    </row>
    <row r="753" spans="10:10" x14ac:dyDescent="0.25">
      <c r="J753" s="8" t="str">
        <f t="shared" si="11"/>
        <v>Ministère d'État </v>
      </c>
    </row>
    <row r="754" spans="10:10" x14ac:dyDescent="0.25">
      <c r="J754" s="8" t="str">
        <f t="shared" si="11"/>
        <v>Ministère d'État </v>
      </c>
    </row>
    <row r="755" spans="10:10" x14ac:dyDescent="0.25">
      <c r="J755" s="8" t="str">
        <f t="shared" si="11"/>
        <v>Ministère d'État </v>
      </c>
    </row>
    <row r="756" spans="10:10" x14ac:dyDescent="0.25">
      <c r="J756" s="8" t="str">
        <f t="shared" si="11"/>
        <v>Ministère d'État </v>
      </c>
    </row>
    <row r="757" spans="10:10" x14ac:dyDescent="0.25">
      <c r="J757" s="8" t="str">
        <f t="shared" si="11"/>
        <v>Ministère d'État </v>
      </c>
    </row>
    <row r="758" spans="10:10" x14ac:dyDescent="0.25">
      <c r="J758" s="8" t="str">
        <f t="shared" si="11"/>
        <v>Ministère d'État </v>
      </c>
    </row>
    <row r="759" spans="10:10" x14ac:dyDescent="0.25">
      <c r="J759" s="8" t="str">
        <f t="shared" si="11"/>
        <v>Ministère d'État </v>
      </c>
    </row>
    <row r="760" spans="10:10" x14ac:dyDescent="0.25">
      <c r="J760" s="8" t="str">
        <f t="shared" si="11"/>
        <v>Ministère d'État </v>
      </c>
    </row>
    <row r="761" spans="10:10" x14ac:dyDescent="0.25">
      <c r="J761" s="8" t="str">
        <f t="shared" si="11"/>
        <v>Ministère d'État </v>
      </c>
    </row>
    <row r="762" spans="10:10" x14ac:dyDescent="0.25">
      <c r="J762" s="8" t="str">
        <f t="shared" si="11"/>
        <v>Ministère d'État </v>
      </c>
    </row>
    <row r="763" spans="10:10" x14ac:dyDescent="0.25">
      <c r="J763" s="8" t="str">
        <f t="shared" si="11"/>
        <v>Ministère d'État </v>
      </c>
    </row>
    <row r="764" spans="10:10" x14ac:dyDescent="0.25">
      <c r="J764" s="8" t="str">
        <f t="shared" si="11"/>
        <v>Ministère d'État </v>
      </c>
    </row>
    <row r="765" spans="10:10" x14ac:dyDescent="0.25">
      <c r="J765" s="8" t="str">
        <f t="shared" si="11"/>
        <v>Ministère d'État </v>
      </c>
    </row>
    <row r="766" spans="10:10" x14ac:dyDescent="0.25">
      <c r="J766" s="8" t="str">
        <f t="shared" si="11"/>
        <v>Ministère d'État </v>
      </c>
    </row>
    <row r="767" spans="10:10" x14ac:dyDescent="0.25">
      <c r="J767" s="8" t="str">
        <f t="shared" si="11"/>
        <v>Ministère d'État </v>
      </c>
    </row>
    <row r="768" spans="10:10" x14ac:dyDescent="0.25">
      <c r="J768" s="8" t="str">
        <f t="shared" si="11"/>
        <v>Ministère d'État </v>
      </c>
    </row>
    <row r="769" spans="10:10" x14ac:dyDescent="0.25">
      <c r="J769" s="8" t="str">
        <f t="shared" si="11"/>
        <v>Ministère d'État </v>
      </c>
    </row>
    <row r="770" spans="10:10" x14ac:dyDescent="0.25">
      <c r="J770" s="8" t="str">
        <f t="shared" ref="J770:J833" si="12">$L$2</f>
        <v>Ministère d'État </v>
      </c>
    </row>
    <row r="771" spans="10:10" x14ac:dyDescent="0.25">
      <c r="J771" s="8" t="str">
        <f t="shared" si="12"/>
        <v>Ministère d'État </v>
      </c>
    </row>
    <row r="772" spans="10:10" x14ac:dyDescent="0.25">
      <c r="J772" s="8" t="str">
        <f t="shared" si="12"/>
        <v>Ministère d'État </v>
      </c>
    </row>
    <row r="773" spans="10:10" x14ac:dyDescent="0.25">
      <c r="J773" s="8" t="str">
        <f t="shared" si="12"/>
        <v>Ministère d'État </v>
      </c>
    </row>
    <row r="774" spans="10:10" x14ac:dyDescent="0.25">
      <c r="J774" s="8" t="str">
        <f t="shared" si="12"/>
        <v>Ministère d'État </v>
      </c>
    </row>
    <row r="775" spans="10:10" x14ac:dyDescent="0.25">
      <c r="J775" s="8" t="str">
        <f t="shared" si="12"/>
        <v>Ministère d'État </v>
      </c>
    </row>
    <row r="776" spans="10:10" x14ac:dyDescent="0.25">
      <c r="J776" s="8" t="str">
        <f t="shared" si="12"/>
        <v>Ministère d'État </v>
      </c>
    </row>
    <row r="777" spans="10:10" x14ac:dyDescent="0.25">
      <c r="J777" s="8" t="str">
        <f t="shared" si="12"/>
        <v>Ministère d'État </v>
      </c>
    </row>
    <row r="778" spans="10:10" x14ac:dyDescent="0.25">
      <c r="J778" s="8" t="str">
        <f t="shared" si="12"/>
        <v>Ministère d'État </v>
      </c>
    </row>
    <row r="779" spans="10:10" x14ac:dyDescent="0.25">
      <c r="J779" s="8" t="str">
        <f t="shared" si="12"/>
        <v>Ministère d'État </v>
      </c>
    </row>
    <row r="780" spans="10:10" x14ac:dyDescent="0.25">
      <c r="J780" s="8" t="str">
        <f t="shared" si="12"/>
        <v>Ministère d'État </v>
      </c>
    </row>
    <row r="781" spans="10:10" x14ac:dyDescent="0.25">
      <c r="J781" s="8" t="str">
        <f t="shared" si="12"/>
        <v>Ministère d'État </v>
      </c>
    </row>
    <row r="782" spans="10:10" x14ac:dyDescent="0.25">
      <c r="J782" s="8" t="str">
        <f t="shared" si="12"/>
        <v>Ministère d'État </v>
      </c>
    </row>
    <row r="783" spans="10:10" x14ac:dyDescent="0.25">
      <c r="J783" s="8" t="str">
        <f t="shared" si="12"/>
        <v>Ministère d'État </v>
      </c>
    </row>
    <row r="784" spans="10:10" x14ac:dyDescent="0.25">
      <c r="J784" s="8" t="str">
        <f t="shared" si="12"/>
        <v>Ministère d'État </v>
      </c>
    </row>
    <row r="785" spans="10:10" x14ac:dyDescent="0.25">
      <c r="J785" s="8" t="str">
        <f t="shared" si="12"/>
        <v>Ministère d'État </v>
      </c>
    </row>
    <row r="786" spans="10:10" x14ac:dyDescent="0.25">
      <c r="J786" s="8" t="str">
        <f t="shared" si="12"/>
        <v>Ministère d'État </v>
      </c>
    </row>
    <row r="787" spans="10:10" x14ac:dyDescent="0.25">
      <c r="J787" s="8" t="str">
        <f t="shared" si="12"/>
        <v>Ministère d'État </v>
      </c>
    </row>
    <row r="788" spans="10:10" x14ac:dyDescent="0.25">
      <c r="J788" s="8" t="str">
        <f t="shared" si="12"/>
        <v>Ministère d'État </v>
      </c>
    </row>
    <row r="789" spans="10:10" x14ac:dyDescent="0.25">
      <c r="J789" s="8" t="str">
        <f t="shared" si="12"/>
        <v>Ministère d'État </v>
      </c>
    </row>
    <row r="790" spans="10:10" x14ac:dyDescent="0.25">
      <c r="J790" s="8" t="str">
        <f t="shared" si="12"/>
        <v>Ministère d'État </v>
      </c>
    </row>
    <row r="791" spans="10:10" x14ac:dyDescent="0.25">
      <c r="J791" s="8" t="str">
        <f t="shared" si="12"/>
        <v>Ministère d'État </v>
      </c>
    </row>
    <row r="792" spans="10:10" x14ac:dyDescent="0.25">
      <c r="J792" s="8" t="str">
        <f t="shared" si="12"/>
        <v>Ministère d'État </v>
      </c>
    </row>
    <row r="793" spans="10:10" x14ac:dyDescent="0.25">
      <c r="J793" s="8" t="str">
        <f t="shared" si="12"/>
        <v>Ministère d'État </v>
      </c>
    </row>
    <row r="794" spans="10:10" x14ac:dyDescent="0.25">
      <c r="J794" s="8" t="str">
        <f t="shared" si="12"/>
        <v>Ministère d'État </v>
      </c>
    </row>
    <row r="795" spans="10:10" x14ac:dyDescent="0.25">
      <c r="J795" s="8" t="str">
        <f t="shared" si="12"/>
        <v>Ministère d'État </v>
      </c>
    </row>
    <row r="796" spans="10:10" x14ac:dyDescent="0.25">
      <c r="J796" s="8" t="str">
        <f t="shared" si="12"/>
        <v>Ministère d'État </v>
      </c>
    </row>
    <row r="797" spans="10:10" x14ac:dyDescent="0.25">
      <c r="J797" s="8" t="str">
        <f t="shared" si="12"/>
        <v>Ministère d'État </v>
      </c>
    </row>
    <row r="798" spans="10:10" x14ac:dyDescent="0.25">
      <c r="J798" s="8" t="str">
        <f t="shared" si="12"/>
        <v>Ministère d'État </v>
      </c>
    </row>
    <row r="799" spans="10:10" x14ac:dyDescent="0.25">
      <c r="J799" s="8" t="str">
        <f t="shared" si="12"/>
        <v>Ministère d'État </v>
      </c>
    </row>
    <row r="800" spans="10:10" x14ac:dyDescent="0.25">
      <c r="J800" s="8" t="str">
        <f t="shared" si="12"/>
        <v>Ministère d'État </v>
      </c>
    </row>
    <row r="801" spans="10:10" x14ac:dyDescent="0.25">
      <c r="J801" s="8" t="str">
        <f t="shared" si="12"/>
        <v>Ministère d'État </v>
      </c>
    </row>
    <row r="802" spans="10:10" x14ac:dyDescent="0.25">
      <c r="J802" s="8" t="str">
        <f t="shared" si="12"/>
        <v>Ministère d'État </v>
      </c>
    </row>
    <row r="803" spans="10:10" x14ac:dyDescent="0.25">
      <c r="J803" s="8" t="str">
        <f t="shared" si="12"/>
        <v>Ministère d'État </v>
      </c>
    </row>
    <row r="804" spans="10:10" x14ac:dyDescent="0.25">
      <c r="J804" s="8" t="str">
        <f t="shared" si="12"/>
        <v>Ministère d'État </v>
      </c>
    </row>
    <row r="805" spans="10:10" x14ac:dyDescent="0.25">
      <c r="J805" s="8" t="str">
        <f t="shared" si="12"/>
        <v>Ministère d'État </v>
      </c>
    </row>
    <row r="806" spans="10:10" x14ac:dyDescent="0.25">
      <c r="J806" s="8" t="str">
        <f t="shared" si="12"/>
        <v>Ministère d'État </v>
      </c>
    </row>
    <row r="807" spans="10:10" x14ac:dyDescent="0.25">
      <c r="J807" s="8" t="str">
        <f t="shared" si="12"/>
        <v>Ministère d'État </v>
      </c>
    </row>
    <row r="808" spans="10:10" x14ac:dyDescent="0.25">
      <c r="J808" s="8" t="str">
        <f t="shared" si="12"/>
        <v>Ministère d'État </v>
      </c>
    </row>
    <row r="809" spans="10:10" x14ac:dyDescent="0.25">
      <c r="J809" s="8" t="str">
        <f t="shared" si="12"/>
        <v>Ministère d'État </v>
      </c>
    </row>
    <row r="810" spans="10:10" x14ac:dyDescent="0.25">
      <c r="J810" s="8" t="str">
        <f t="shared" si="12"/>
        <v>Ministère d'État </v>
      </c>
    </row>
    <row r="811" spans="10:10" x14ac:dyDescent="0.25">
      <c r="J811" s="8" t="str">
        <f t="shared" si="12"/>
        <v>Ministère d'État </v>
      </c>
    </row>
    <row r="812" spans="10:10" x14ac:dyDescent="0.25">
      <c r="J812" s="8" t="str">
        <f t="shared" si="12"/>
        <v>Ministère d'État </v>
      </c>
    </row>
    <row r="813" spans="10:10" x14ac:dyDescent="0.25">
      <c r="J813" s="8" t="str">
        <f t="shared" si="12"/>
        <v>Ministère d'État </v>
      </c>
    </row>
    <row r="814" spans="10:10" x14ac:dyDescent="0.25">
      <c r="J814" s="8" t="str">
        <f t="shared" si="12"/>
        <v>Ministère d'État </v>
      </c>
    </row>
    <row r="815" spans="10:10" x14ac:dyDescent="0.25">
      <c r="J815" s="8" t="str">
        <f t="shared" si="12"/>
        <v>Ministère d'État </v>
      </c>
    </row>
    <row r="816" spans="10:10" x14ac:dyDescent="0.25">
      <c r="J816" s="8" t="str">
        <f t="shared" si="12"/>
        <v>Ministère d'État </v>
      </c>
    </row>
    <row r="817" spans="10:10" x14ac:dyDescent="0.25">
      <c r="J817" s="8" t="str">
        <f t="shared" si="12"/>
        <v>Ministère d'État </v>
      </c>
    </row>
    <row r="818" spans="10:10" x14ac:dyDescent="0.25">
      <c r="J818" s="8" t="str">
        <f t="shared" si="12"/>
        <v>Ministère d'État </v>
      </c>
    </row>
    <row r="819" spans="10:10" x14ac:dyDescent="0.25">
      <c r="J819" s="8" t="str">
        <f t="shared" si="12"/>
        <v>Ministère d'État </v>
      </c>
    </row>
    <row r="820" spans="10:10" x14ac:dyDescent="0.25">
      <c r="J820" s="8" t="str">
        <f t="shared" si="12"/>
        <v>Ministère d'État </v>
      </c>
    </row>
    <row r="821" spans="10:10" x14ac:dyDescent="0.25">
      <c r="J821" s="8" t="str">
        <f t="shared" si="12"/>
        <v>Ministère d'État </v>
      </c>
    </row>
    <row r="822" spans="10:10" x14ac:dyDescent="0.25">
      <c r="J822" s="8" t="str">
        <f t="shared" si="12"/>
        <v>Ministère d'État </v>
      </c>
    </row>
    <row r="823" spans="10:10" x14ac:dyDescent="0.25">
      <c r="J823" s="8" t="str">
        <f t="shared" si="12"/>
        <v>Ministère d'État </v>
      </c>
    </row>
    <row r="824" spans="10:10" x14ac:dyDescent="0.25">
      <c r="J824" s="8" t="str">
        <f t="shared" si="12"/>
        <v>Ministère d'État </v>
      </c>
    </row>
    <row r="825" spans="10:10" x14ac:dyDescent="0.25">
      <c r="J825" s="8" t="str">
        <f t="shared" si="12"/>
        <v>Ministère d'État </v>
      </c>
    </row>
    <row r="826" spans="10:10" x14ac:dyDescent="0.25">
      <c r="J826" s="8" t="str">
        <f t="shared" si="12"/>
        <v>Ministère d'État </v>
      </c>
    </row>
    <row r="827" spans="10:10" x14ac:dyDescent="0.25">
      <c r="J827" s="8" t="str">
        <f t="shared" si="12"/>
        <v>Ministère d'État </v>
      </c>
    </row>
    <row r="828" spans="10:10" x14ac:dyDescent="0.25">
      <c r="J828" s="8" t="str">
        <f t="shared" si="12"/>
        <v>Ministère d'État </v>
      </c>
    </row>
    <row r="829" spans="10:10" x14ac:dyDescent="0.25">
      <c r="J829" s="8" t="str">
        <f t="shared" si="12"/>
        <v>Ministère d'État </v>
      </c>
    </row>
    <row r="830" spans="10:10" x14ac:dyDescent="0.25">
      <c r="J830" s="8" t="str">
        <f t="shared" si="12"/>
        <v>Ministère d'État </v>
      </c>
    </row>
    <row r="831" spans="10:10" x14ac:dyDescent="0.25">
      <c r="J831" s="8" t="str">
        <f t="shared" si="12"/>
        <v>Ministère d'État </v>
      </c>
    </row>
    <row r="832" spans="10:10" x14ac:dyDescent="0.25">
      <c r="J832" s="8" t="str">
        <f t="shared" si="12"/>
        <v>Ministère d'État </v>
      </c>
    </row>
    <row r="833" spans="10:10" x14ac:dyDescent="0.25">
      <c r="J833" s="8" t="str">
        <f t="shared" si="12"/>
        <v>Ministère d'État </v>
      </c>
    </row>
    <row r="834" spans="10:10" x14ac:dyDescent="0.25">
      <c r="J834" s="8" t="str">
        <f t="shared" ref="J834:J897" si="13">$L$2</f>
        <v>Ministère d'État </v>
      </c>
    </row>
    <row r="835" spans="10:10" x14ac:dyDescent="0.25">
      <c r="J835" s="8" t="str">
        <f t="shared" si="13"/>
        <v>Ministère d'État </v>
      </c>
    </row>
    <row r="836" spans="10:10" x14ac:dyDescent="0.25">
      <c r="J836" s="8" t="str">
        <f t="shared" si="13"/>
        <v>Ministère d'État </v>
      </c>
    </row>
    <row r="837" spans="10:10" x14ac:dyDescent="0.25">
      <c r="J837" s="8" t="str">
        <f t="shared" si="13"/>
        <v>Ministère d'État </v>
      </c>
    </row>
    <row r="838" spans="10:10" x14ac:dyDescent="0.25">
      <c r="J838" s="8" t="str">
        <f t="shared" si="13"/>
        <v>Ministère d'État </v>
      </c>
    </row>
    <row r="839" spans="10:10" x14ac:dyDescent="0.25">
      <c r="J839" s="8" t="str">
        <f t="shared" si="13"/>
        <v>Ministère d'État </v>
      </c>
    </row>
    <row r="840" spans="10:10" x14ac:dyDescent="0.25">
      <c r="J840" s="8" t="str">
        <f t="shared" si="13"/>
        <v>Ministère d'État </v>
      </c>
    </row>
    <row r="841" spans="10:10" x14ac:dyDescent="0.25">
      <c r="J841" s="8" t="str">
        <f t="shared" si="13"/>
        <v>Ministère d'État </v>
      </c>
    </row>
    <row r="842" spans="10:10" x14ac:dyDescent="0.25">
      <c r="J842" s="8" t="str">
        <f t="shared" si="13"/>
        <v>Ministère d'État </v>
      </c>
    </row>
    <row r="843" spans="10:10" x14ac:dyDescent="0.25">
      <c r="J843" s="8" t="str">
        <f t="shared" si="13"/>
        <v>Ministère d'État </v>
      </c>
    </row>
    <row r="844" spans="10:10" x14ac:dyDescent="0.25">
      <c r="J844" s="8" t="str">
        <f t="shared" si="13"/>
        <v>Ministère d'État </v>
      </c>
    </row>
    <row r="845" spans="10:10" x14ac:dyDescent="0.25">
      <c r="J845" s="8" t="str">
        <f t="shared" si="13"/>
        <v>Ministère d'État </v>
      </c>
    </row>
    <row r="846" spans="10:10" x14ac:dyDescent="0.25">
      <c r="J846" s="8" t="str">
        <f t="shared" si="13"/>
        <v>Ministère d'État </v>
      </c>
    </row>
    <row r="847" spans="10:10" x14ac:dyDescent="0.25">
      <c r="J847" s="8" t="str">
        <f t="shared" si="13"/>
        <v>Ministère d'État </v>
      </c>
    </row>
    <row r="848" spans="10:10" x14ac:dyDescent="0.25">
      <c r="J848" s="8" t="str">
        <f t="shared" si="13"/>
        <v>Ministère d'État </v>
      </c>
    </row>
    <row r="849" spans="10:10" x14ac:dyDescent="0.25">
      <c r="J849" s="8" t="str">
        <f t="shared" si="13"/>
        <v>Ministère d'État </v>
      </c>
    </row>
    <row r="850" spans="10:10" x14ac:dyDescent="0.25">
      <c r="J850" s="8" t="str">
        <f t="shared" si="13"/>
        <v>Ministère d'État </v>
      </c>
    </row>
    <row r="851" spans="10:10" x14ac:dyDescent="0.25">
      <c r="J851" s="8" t="str">
        <f t="shared" si="13"/>
        <v>Ministère d'État </v>
      </c>
    </row>
    <row r="852" spans="10:10" x14ac:dyDescent="0.25">
      <c r="J852" s="8" t="str">
        <f t="shared" si="13"/>
        <v>Ministère d'État </v>
      </c>
    </row>
    <row r="853" spans="10:10" x14ac:dyDescent="0.25">
      <c r="J853" s="8" t="str">
        <f t="shared" si="13"/>
        <v>Ministère d'État </v>
      </c>
    </row>
    <row r="854" spans="10:10" x14ac:dyDescent="0.25">
      <c r="J854" s="8" t="str">
        <f t="shared" si="13"/>
        <v>Ministère d'État </v>
      </c>
    </row>
    <row r="855" spans="10:10" x14ac:dyDescent="0.25">
      <c r="J855" s="8" t="str">
        <f t="shared" si="13"/>
        <v>Ministère d'État </v>
      </c>
    </row>
    <row r="856" spans="10:10" x14ac:dyDescent="0.25">
      <c r="J856" s="8" t="str">
        <f t="shared" si="13"/>
        <v>Ministère d'État </v>
      </c>
    </row>
    <row r="857" spans="10:10" x14ac:dyDescent="0.25">
      <c r="J857" s="8" t="str">
        <f t="shared" si="13"/>
        <v>Ministère d'État </v>
      </c>
    </row>
    <row r="858" spans="10:10" x14ac:dyDescent="0.25">
      <c r="J858" s="8" t="str">
        <f t="shared" si="13"/>
        <v>Ministère d'État </v>
      </c>
    </row>
    <row r="859" spans="10:10" x14ac:dyDescent="0.25">
      <c r="J859" s="8" t="str">
        <f t="shared" si="13"/>
        <v>Ministère d'État </v>
      </c>
    </row>
    <row r="860" spans="10:10" x14ac:dyDescent="0.25">
      <c r="J860" s="8" t="str">
        <f t="shared" si="13"/>
        <v>Ministère d'État </v>
      </c>
    </row>
    <row r="861" spans="10:10" x14ac:dyDescent="0.25">
      <c r="J861" s="8" t="str">
        <f t="shared" si="13"/>
        <v>Ministère d'État </v>
      </c>
    </row>
    <row r="862" spans="10:10" x14ac:dyDescent="0.25">
      <c r="J862" s="8" t="str">
        <f t="shared" si="13"/>
        <v>Ministère d'État </v>
      </c>
    </row>
    <row r="863" spans="10:10" x14ac:dyDescent="0.25">
      <c r="J863" s="8" t="str">
        <f t="shared" si="13"/>
        <v>Ministère d'État </v>
      </c>
    </row>
    <row r="864" spans="10:10" x14ac:dyDescent="0.25">
      <c r="J864" s="8" t="str">
        <f t="shared" si="13"/>
        <v>Ministère d'État </v>
      </c>
    </row>
    <row r="865" spans="10:10" x14ac:dyDescent="0.25">
      <c r="J865" s="8" t="str">
        <f t="shared" si="13"/>
        <v>Ministère d'État </v>
      </c>
    </row>
    <row r="866" spans="10:10" x14ac:dyDescent="0.25">
      <c r="J866" s="8" t="str">
        <f t="shared" si="13"/>
        <v>Ministère d'État </v>
      </c>
    </row>
    <row r="867" spans="10:10" x14ac:dyDescent="0.25">
      <c r="J867" s="8" t="str">
        <f t="shared" si="13"/>
        <v>Ministère d'État </v>
      </c>
    </row>
    <row r="868" spans="10:10" x14ac:dyDescent="0.25">
      <c r="J868" s="8" t="str">
        <f t="shared" si="13"/>
        <v>Ministère d'État </v>
      </c>
    </row>
    <row r="869" spans="10:10" x14ac:dyDescent="0.25">
      <c r="J869" s="8" t="str">
        <f t="shared" si="13"/>
        <v>Ministère d'État </v>
      </c>
    </row>
    <row r="870" spans="10:10" x14ac:dyDescent="0.25">
      <c r="J870" s="8" t="str">
        <f t="shared" si="13"/>
        <v>Ministère d'État </v>
      </c>
    </row>
    <row r="871" spans="10:10" x14ac:dyDescent="0.25">
      <c r="J871" s="8" t="str">
        <f t="shared" si="13"/>
        <v>Ministère d'État </v>
      </c>
    </row>
    <row r="872" spans="10:10" x14ac:dyDescent="0.25">
      <c r="J872" s="8" t="str">
        <f t="shared" si="13"/>
        <v>Ministère d'État </v>
      </c>
    </row>
    <row r="873" spans="10:10" x14ac:dyDescent="0.25">
      <c r="J873" s="8" t="str">
        <f t="shared" si="13"/>
        <v>Ministère d'État </v>
      </c>
    </row>
    <row r="874" spans="10:10" x14ac:dyDescent="0.25">
      <c r="J874" s="8" t="str">
        <f t="shared" si="13"/>
        <v>Ministère d'État </v>
      </c>
    </row>
    <row r="875" spans="10:10" x14ac:dyDescent="0.25">
      <c r="J875" s="8" t="str">
        <f t="shared" si="13"/>
        <v>Ministère d'État </v>
      </c>
    </row>
    <row r="876" spans="10:10" x14ac:dyDescent="0.25">
      <c r="J876" s="8" t="str">
        <f t="shared" si="13"/>
        <v>Ministère d'État </v>
      </c>
    </row>
    <row r="877" spans="10:10" x14ac:dyDescent="0.25">
      <c r="J877" s="8" t="str">
        <f t="shared" si="13"/>
        <v>Ministère d'État </v>
      </c>
    </row>
    <row r="878" spans="10:10" x14ac:dyDescent="0.25">
      <c r="J878" s="8" t="str">
        <f t="shared" si="13"/>
        <v>Ministère d'État </v>
      </c>
    </row>
    <row r="879" spans="10:10" x14ac:dyDescent="0.25">
      <c r="J879" s="8" t="str">
        <f t="shared" si="13"/>
        <v>Ministère d'État </v>
      </c>
    </row>
    <row r="880" spans="10:10" x14ac:dyDescent="0.25">
      <c r="J880" s="8" t="str">
        <f t="shared" si="13"/>
        <v>Ministère d'État </v>
      </c>
    </row>
    <row r="881" spans="10:10" x14ac:dyDescent="0.25">
      <c r="J881" s="8" t="str">
        <f t="shared" si="13"/>
        <v>Ministère d'État </v>
      </c>
    </row>
    <row r="882" spans="10:10" x14ac:dyDescent="0.25">
      <c r="J882" s="8" t="str">
        <f t="shared" si="13"/>
        <v>Ministère d'État </v>
      </c>
    </row>
    <row r="883" spans="10:10" x14ac:dyDescent="0.25">
      <c r="J883" s="8" t="str">
        <f t="shared" si="13"/>
        <v>Ministère d'État </v>
      </c>
    </row>
    <row r="884" spans="10:10" x14ac:dyDescent="0.25">
      <c r="J884" s="8" t="str">
        <f t="shared" si="13"/>
        <v>Ministère d'État </v>
      </c>
    </row>
    <row r="885" spans="10:10" x14ac:dyDescent="0.25">
      <c r="J885" s="8" t="str">
        <f t="shared" si="13"/>
        <v>Ministère d'État </v>
      </c>
    </row>
    <row r="886" spans="10:10" x14ac:dyDescent="0.25">
      <c r="J886" s="8" t="str">
        <f t="shared" si="13"/>
        <v>Ministère d'État </v>
      </c>
    </row>
    <row r="887" spans="10:10" x14ac:dyDescent="0.25">
      <c r="J887" s="8" t="str">
        <f t="shared" si="13"/>
        <v>Ministère d'État </v>
      </c>
    </row>
    <row r="888" spans="10:10" x14ac:dyDescent="0.25">
      <c r="J888" s="8" t="str">
        <f t="shared" si="13"/>
        <v>Ministère d'État </v>
      </c>
    </row>
    <row r="889" spans="10:10" x14ac:dyDescent="0.25">
      <c r="J889" s="8" t="str">
        <f t="shared" si="13"/>
        <v>Ministère d'État </v>
      </c>
    </row>
    <row r="890" spans="10:10" x14ac:dyDescent="0.25">
      <c r="J890" s="8" t="str">
        <f t="shared" si="13"/>
        <v>Ministère d'État </v>
      </c>
    </row>
    <row r="891" spans="10:10" x14ac:dyDescent="0.25">
      <c r="J891" s="8" t="str">
        <f t="shared" si="13"/>
        <v>Ministère d'État </v>
      </c>
    </row>
    <row r="892" spans="10:10" x14ac:dyDescent="0.25">
      <c r="J892" s="8" t="str">
        <f t="shared" si="13"/>
        <v>Ministère d'État </v>
      </c>
    </row>
    <row r="893" spans="10:10" x14ac:dyDescent="0.25">
      <c r="J893" s="8" t="str">
        <f t="shared" si="13"/>
        <v>Ministère d'État </v>
      </c>
    </row>
    <row r="894" spans="10:10" x14ac:dyDescent="0.25">
      <c r="J894" s="8" t="str">
        <f t="shared" si="13"/>
        <v>Ministère d'État </v>
      </c>
    </row>
    <row r="895" spans="10:10" x14ac:dyDescent="0.25">
      <c r="J895" s="8" t="str">
        <f t="shared" si="13"/>
        <v>Ministère d'État </v>
      </c>
    </row>
    <row r="896" spans="10:10" x14ac:dyDescent="0.25">
      <c r="J896" s="8" t="str">
        <f t="shared" si="13"/>
        <v>Ministère d'État </v>
      </c>
    </row>
    <row r="897" spans="10:10" x14ac:dyDescent="0.25">
      <c r="J897" s="8" t="str">
        <f t="shared" si="13"/>
        <v>Ministère d'État </v>
      </c>
    </row>
    <row r="898" spans="10:10" x14ac:dyDescent="0.25">
      <c r="J898" s="8" t="str">
        <f t="shared" ref="J898:J961" si="14">$L$2</f>
        <v>Ministère d'État </v>
      </c>
    </row>
    <row r="899" spans="10:10" x14ac:dyDescent="0.25">
      <c r="J899" s="8" t="str">
        <f t="shared" si="14"/>
        <v>Ministère d'État </v>
      </c>
    </row>
    <row r="900" spans="10:10" x14ac:dyDescent="0.25">
      <c r="J900" s="8" t="str">
        <f t="shared" si="14"/>
        <v>Ministère d'État </v>
      </c>
    </row>
    <row r="901" spans="10:10" x14ac:dyDescent="0.25">
      <c r="J901" s="8" t="str">
        <f t="shared" si="14"/>
        <v>Ministère d'État </v>
      </c>
    </row>
    <row r="902" spans="10:10" x14ac:dyDescent="0.25">
      <c r="J902" s="8" t="str">
        <f t="shared" si="14"/>
        <v>Ministère d'État </v>
      </c>
    </row>
    <row r="903" spans="10:10" x14ac:dyDescent="0.25">
      <c r="J903" s="8" t="str">
        <f t="shared" si="14"/>
        <v>Ministère d'État </v>
      </c>
    </row>
    <row r="904" spans="10:10" x14ac:dyDescent="0.25">
      <c r="J904" s="8" t="str">
        <f t="shared" si="14"/>
        <v>Ministère d'État </v>
      </c>
    </row>
    <row r="905" spans="10:10" x14ac:dyDescent="0.25">
      <c r="J905" s="8" t="str">
        <f t="shared" si="14"/>
        <v>Ministère d'État </v>
      </c>
    </row>
    <row r="906" spans="10:10" x14ac:dyDescent="0.25">
      <c r="J906" s="8" t="str">
        <f t="shared" si="14"/>
        <v>Ministère d'État </v>
      </c>
    </row>
    <row r="907" spans="10:10" x14ac:dyDescent="0.25">
      <c r="J907" s="8" t="str">
        <f t="shared" si="14"/>
        <v>Ministère d'État </v>
      </c>
    </row>
    <row r="908" spans="10:10" x14ac:dyDescent="0.25">
      <c r="J908" s="8" t="str">
        <f t="shared" si="14"/>
        <v>Ministère d'État </v>
      </c>
    </row>
    <row r="909" spans="10:10" x14ac:dyDescent="0.25">
      <c r="J909" s="8" t="str">
        <f t="shared" si="14"/>
        <v>Ministère d'État </v>
      </c>
    </row>
    <row r="910" spans="10:10" x14ac:dyDescent="0.25">
      <c r="J910" s="8" t="str">
        <f t="shared" si="14"/>
        <v>Ministère d'État </v>
      </c>
    </row>
    <row r="911" spans="10:10" x14ac:dyDescent="0.25">
      <c r="J911" s="8" t="str">
        <f t="shared" si="14"/>
        <v>Ministère d'État </v>
      </c>
    </row>
    <row r="912" spans="10:10" x14ac:dyDescent="0.25">
      <c r="J912" s="8" t="str">
        <f t="shared" si="14"/>
        <v>Ministère d'État </v>
      </c>
    </row>
    <row r="913" spans="10:10" x14ac:dyDescent="0.25">
      <c r="J913" s="8" t="str">
        <f t="shared" si="14"/>
        <v>Ministère d'État </v>
      </c>
    </row>
    <row r="914" spans="10:10" x14ac:dyDescent="0.25">
      <c r="J914" s="8" t="str">
        <f t="shared" si="14"/>
        <v>Ministère d'État </v>
      </c>
    </row>
    <row r="915" spans="10:10" x14ac:dyDescent="0.25">
      <c r="J915" s="8" t="str">
        <f t="shared" si="14"/>
        <v>Ministère d'État </v>
      </c>
    </row>
    <row r="916" spans="10:10" x14ac:dyDescent="0.25">
      <c r="J916" s="8" t="str">
        <f t="shared" si="14"/>
        <v>Ministère d'État </v>
      </c>
    </row>
    <row r="917" spans="10:10" x14ac:dyDescent="0.25">
      <c r="J917" s="8" t="str">
        <f t="shared" si="14"/>
        <v>Ministère d'État </v>
      </c>
    </row>
    <row r="918" spans="10:10" x14ac:dyDescent="0.25">
      <c r="J918" s="8" t="str">
        <f t="shared" si="14"/>
        <v>Ministère d'État </v>
      </c>
    </row>
    <row r="919" spans="10:10" x14ac:dyDescent="0.25">
      <c r="J919" s="8" t="str">
        <f t="shared" si="14"/>
        <v>Ministère d'État </v>
      </c>
    </row>
    <row r="920" spans="10:10" x14ac:dyDescent="0.25">
      <c r="J920" s="8" t="str">
        <f t="shared" si="14"/>
        <v>Ministère d'État </v>
      </c>
    </row>
    <row r="921" spans="10:10" x14ac:dyDescent="0.25">
      <c r="J921" s="8" t="str">
        <f t="shared" si="14"/>
        <v>Ministère d'État </v>
      </c>
    </row>
    <row r="922" spans="10:10" x14ac:dyDescent="0.25">
      <c r="J922" s="8" t="str">
        <f t="shared" si="14"/>
        <v>Ministère d'État </v>
      </c>
    </row>
    <row r="923" spans="10:10" x14ac:dyDescent="0.25">
      <c r="J923" s="8" t="str">
        <f t="shared" si="14"/>
        <v>Ministère d'État </v>
      </c>
    </row>
    <row r="924" spans="10:10" x14ac:dyDescent="0.25">
      <c r="J924" s="8" t="str">
        <f t="shared" si="14"/>
        <v>Ministère d'État </v>
      </c>
    </row>
    <row r="925" spans="10:10" x14ac:dyDescent="0.25">
      <c r="J925" s="8" t="str">
        <f t="shared" si="14"/>
        <v>Ministère d'État </v>
      </c>
    </row>
    <row r="926" spans="10:10" x14ac:dyDescent="0.25">
      <c r="J926" s="8" t="str">
        <f t="shared" si="14"/>
        <v>Ministère d'État </v>
      </c>
    </row>
    <row r="927" spans="10:10" x14ac:dyDescent="0.25">
      <c r="J927" s="8" t="str">
        <f t="shared" si="14"/>
        <v>Ministère d'État </v>
      </c>
    </row>
    <row r="928" spans="10:10" x14ac:dyDescent="0.25">
      <c r="J928" s="8" t="str">
        <f t="shared" si="14"/>
        <v>Ministère d'État </v>
      </c>
    </row>
    <row r="929" spans="10:10" x14ac:dyDescent="0.25">
      <c r="J929" s="8" t="str">
        <f t="shared" si="14"/>
        <v>Ministère d'État </v>
      </c>
    </row>
    <row r="930" spans="10:10" x14ac:dyDescent="0.25">
      <c r="J930" s="8" t="str">
        <f t="shared" si="14"/>
        <v>Ministère d'État </v>
      </c>
    </row>
    <row r="931" spans="10:10" x14ac:dyDescent="0.25">
      <c r="J931" s="8" t="str">
        <f t="shared" si="14"/>
        <v>Ministère d'État </v>
      </c>
    </row>
    <row r="932" spans="10:10" x14ac:dyDescent="0.25">
      <c r="J932" s="8" t="str">
        <f t="shared" si="14"/>
        <v>Ministère d'État </v>
      </c>
    </row>
    <row r="933" spans="10:10" x14ac:dyDescent="0.25">
      <c r="J933" s="8" t="str">
        <f t="shared" si="14"/>
        <v>Ministère d'État </v>
      </c>
    </row>
    <row r="934" spans="10:10" x14ac:dyDescent="0.25">
      <c r="J934" s="8" t="str">
        <f t="shared" si="14"/>
        <v>Ministère d'État </v>
      </c>
    </row>
    <row r="935" spans="10:10" x14ac:dyDescent="0.25">
      <c r="J935" s="8" t="str">
        <f t="shared" si="14"/>
        <v>Ministère d'État </v>
      </c>
    </row>
    <row r="936" spans="10:10" x14ac:dyDescent="0.25">
      <c r="J936" s="8" t="str">
        <f t="shared" si="14"/>
        <v>Ministère d'État </v>
      </c>
    </row>
    <row r="937" spans="10:10" x14ac:dyDescent="0.25">
      <c r="J937" s="8" t="str">
        <f t="shared" si="14"/>
        <v>Ministère d'État </v>
      </c>
    </row>
    <row r="938" spans="10:10" x14ac:dyDescent="0.25">
      <c r="J938" s="8" t="str">
        <f t="shared" si="14"/>
        <v>Ministère d'État </v>
      </c>
    </row>
    <row r="939" spans="10:10" x14ac:dyDescent="0.25">
      <c r="J939" s="8" t="str">
        <f t="shared" si="14"/>
        <v>Ministère d'État </v>
      </c>
    </row>
    <row r="940" spans="10:10" x14ac:dyDescent="0.25">
      <c r="J940" s="8" t="str">
        <f t="shared" si="14"/>
        <v>Ministère d'État </v>
      </c>
    </row>
    <row r="941" spans="10:10" x14ac:dyDescent="0.25">
      <c r="J941" s="8" t="str">
        <f t="shared" si="14"/>
        <v>Ministère d'État </v>
      </c>
    </row>
    <row r="942" spans="10:10" x14ac:dyDescent="0.25">
      <c r="J942" s="8" t="str">
        <f t="shared" si="14"/>
        <v>Ministère d'État </v>
      </c>
    </row>
    <row r="943" spans="10:10" x14ac:dyDescent="0.25">
      <c r="J943" s="8" t="str">
        <f t="shared" si="14"/>
        <v>Ministère d'État </v>
      </c>
    </row>
    <row r="944" spans="10:10" x14ac:dyDescent="0.25">
      <c r="J944" s="8" t="str">
        <f t="shared" si="14"/>
        <v>Ministère d'État </v>
      </c>
    </row>
    <row r="945" spans="10:10" x14ac:dyDescent="0.25">
      <c r="J945" s="8" t="str">
        <f t="shared" si="14"/>
        <v>Ministère d'État </v>
      </c>
    </row>
    <row r="946" spans="10:10" x14ac:dyDescent="0.25">
      <c r="J946" s="8" t="str">
        <f t="shared" si="14"/>
        <v>Ministère d'État </v>
      </c>
    </row>
    <row r="947" spans="10:10" x14ac:dyDescent="0.25">
      <c r="J947" s="8" t="str">
        <f t="shared" si="14"/>
        <v>Ministère d'État </v>
      </c>
    </row>
    <row r="948" spans="10:10" x14ac:dyDescent="0.25">
      <c r="J948" s="8" t="str">
        <f t="shared" si="14"/>
        <v>Ministère d'État </v>
      </c>
    </row>
    <row r="949" spans="10:10" x14ac:dyDescent="0.25">
      <c r="J949" s="8" t="str">
        <f t="shared" si="14"/>
        <v>Ministère d'État </v>
      </c>
    </row>
    <row r="950" spans="10:10" x14ac:dyDescent="0.25">
      <c r="J950" s="8" t="str">
        <f t="shared" si="14"/>
        <v>Ministère d'État </v>
      </c>
    </row>
    <row r="951" spans="10:10" x14ac:dyDescent="0.25">
      <c r="J951" s="8" t="str">
        <f t="shared" si="14"/>
        <v>Ministère d'État </v>
      </c>
    </row>
    <row r="952" spans="10:10" x14ac:dyDescent="0.25">
      <c r="J952" s="8" t="str">
        <f t="shared" si="14"/>
        <v>Ministère d'État </v>
      </c>
    </row>
    <row r="953" spans="10:10" x14ac:dyDescent="0.25">
      <c r="J953" s="8" t="str">
        <f t="shared" si="14"/>
        <v>Ministère d'État </v>
      </c>
    </row>
    <row r="954" spans="10:10" x14ac:dyDescent="0.25">
      <c r="J954" s="8" t="str">
        <f t="shared" si="14"/>
        <v>Ministère d'État </v>
      </c>
    </row>
    <row r="955" spans="10:10" x14ac:dyDescent="0.25">
      <c r="J955" s="8" t="str">
        <f t="shared" si="14"/>
        <v>Ministère d'État </v>
      </c>
    </row>
    <row r="956" spans="10:10" x14ac:dyDescent="0.25">
      <c r="J956" s="8" t="str">
        <f t="shared" si="14"/>
        <v>Ministère d'État </v>
      </c>
    </row>
    <row r="957" spans="10:10" x14ac:dyDescent="0.25">
      <c r="J957" s="8" t="str">
        <f t="shared" si="14"/>
        <v>Ministère d'État </v>
      </c>
    </row>
    <row r="958" spans="10:10" x14ac:dyDescent="0.25">
      <c r="J958" s="8" t="str">
        <f t="shared" si="14"/>
        <v>Ministère d'État </v>
      </c>
    </row>
    <row r="959" spans="10:10" x14ac:dyDescent="0.25">
      <c r="J959" s="8" t="str">
        <f t="shared" si="14"/>
        <v>Ministère d'État </v>
      </c>
    </row>
    <row r="960" spans="10:10" x14ac:dyDescent="0.25">
      <c r="J960" s="8" t="str">
        <f t="shared" si="14"/>
        <v>Ministère d'État </v>
      </c>
    </row>
    <row r="961" spans="10:10" x14ac:dyDescent="0.25">
      <c r="J961" s="8" t="str">
        <f t="shared" si="14"/>
        <v>Ministère d'État </v>
      </c>
    </row>
    <row r="962" spans="10:10" x14ac:dyDescent="0.25">
      <c r="J962" s="8" t="str">
        <f t="shared" ref="J962:J1000" si="15">$L$2</f>
        <v>Ministère d'État </v>
      </c>
    </row>
    <row r="963" spans="10:10" x14ac:dyDescent="0.25">
      <c r="J963" s="8" t="str">
        <f t="shared" si="15"/>
        <v>Ministère d'État </v>
      </c>
    </row>
    <row r="964" spans="10:10" x14ac:dyDescent="0.25">
      <c r="J964" s="8" t="str">
        <f t="shared" si="15"/>
        <v>Ministère d'État </v>
      </c>
    </row>
    <row r="965" spans="10:10" x14ac:dyDescent="0.25">
      <c r="J965" s="8" t="str">
        <f t="shared" si="15"/>
        <v>Ministère d'État </v>
      </c>
    </row>
    <row r="966" spans="10:10" x14ac:dyDescent="0.25">
      <c r="J966" s="8" t="str">
        <f t="shared" si="15"/>
        <v>Ministère d'État </v>
      </c>
    </row>
    <row r="967" spans="10:10" x14ac:dyDescent="0.25">
      <c r="J967" s="8" t="str">
        <f t="shared" si="15"/>
        <v>Ministère d'État </v>
      </c>
    </row>
    <row r="968" spans="10:10" x14ac:dyDescent="0.25">
      <c r="J968" s="8" t="str">
        <f t="shared" si="15"/>
        <v>Ministère d'État </v>
      </c>
    </row>
    <row r="969" spans="10:10" x14ac:dyDescent="0.25">
      <c r="J969" s="8" t="str">
        <f t="shared" si="15"/>
        <v>Ministère d'État </v>
      </c>
    </row>
    <row r="970" spans="10:10" x14ac:dyDescent="0.25">
      <c r="J970" s="8" t="str">
        <f t="shared" si="15"/>
        <v>Ministère d'État </v>
      </c>
    </row>
    <row r="971" spans="10:10" x14ac:dyDescent="0.25">
      <c r="J971" s="8" t="str">
        <f t="shared" si="15"/>
        <v>Ministère d'État </v>
      </c>
    </row>
    <row r="972" spans="10:10" x14ac:dyDescent="0.25">
      <c r="J972" s="8" t="str">
        <f t="shared" si="15"/>
        <v>Ministère d'État </v>
      </c>
    </row>
    <row r="973" spans="10:10" x14ac:dyDescent="0.25">
      <c r="J973" s="8" t="str">
        <f t="shared" si="15"/>
        <v>Ministère d'État </v>
      </c>
    </row>
    <row r="974" spans="10:10" x14ac:dyDescent="0.25">
      <c r="J974" s="8" t="str">
        <f t="shared" si="15"/>
        <v>Ministère d'État </v>
      </c>
    </row>
    <row r="975" spans="10:10" x14ac:dyDescent="0.25">
      <c r="J975" s="8" t="str">
        <f t="shared" si="15"/>
        <v>Ministère d'État </v>
      </c>
    </row>
    <row r="976" spans="10:10" x14ac:dyDescent="0.25">
      <c r="J976" s="8" t="str">
        <f t="shared" si="15"/>
        <v>Ministère d'État </v>
      </c>
    </row>
    <row r="977" spans="10:10" x14ac:dyDescent="0.25">
      <c r="J977" s="8" t="str">
        <f t="shared" si="15"/>
        <v>Ministère d'État </v>
      </c>
    </row>
    <row r="978" spans="10:10" x14ac:dyDescent="0.25">
      <c r="J978" s="8" t="str">
        <f t="shared" si="15"/>
        <v>Ministère d'État </v>
      </c>
    </row>
    <row r="979" spans="10:10" x14ac:dyDescent="0.25">
      <c r="J979" s="8" t="str">
        <f t="shared" si="15"/>
        <v>Ministère d'État </v>
      </c>
    </row>
    <row r="980" spans="10:10" x14ac:dyDescent="0.25">
      <c r="J980" s="8" t="str">
        <f t="shared" si="15"/>
        <v>Ministère d'État </v>
      </c>
    </row>
    <row r="981" spans="10:10" x14ac:dyDescent="0.25">
      <c r="J981" s="8" t="str">
        <f t="shared" si="15"/>
        <v>Ministère d'État </v>
      </c>
    </row>
    <row r="982" spans="10:10" x14ac:dyDescent="0.25">
      <c r="J982" s="8" t="str">
        <f t="shared" si="15"/>
        <v>Ministère d'État </v>
      </c>
    </row>
    <row r="983" spans="10:10" x14ac:dyDescent="0.25">
      <c r="J983" s="8" t="str">
        <f t="shared" si="15"/>
        <v>Ministère d'État </v>
      </c>
    </row>
    <row r="984" spans="10:10" x14ac:dyDescent="0.25">
      <c r="J984" s="8" t="str">
        <f t="shared" si="15"/>
        <v>Ministère d'État </v>
      </c>
    </row>
    <row r="985" spans="10:10" x14ac:dyDescent="0.25">
      <c r="J985" s="8" t="str">
        <f t="shared" si="15"/>
        <v>Ministère d'État </v>
      </c>
    </row>
    <row r="986" spans="10:10" x14ac:dyDescent="0.25">
      <c r="J986" s="8" t="str">
        <f t="shared" si="15"/>
        <v>Ministère d'État </v>
      </c>
    </row>
    <row r="987" spans="10:10" x14ac:dyDescent="0.25">
      <c r="J987" s="8" t="str">
        <f t="shared" si="15"/>
        <v>Ministère d'État </v>
      </c>
    </row>
    <row r="988" spans="10:10" x14ac:dyDescent="0.25">
      <c r="J988" s="8" t="str">
        <f t="shared" si="15"/>
        <v>Ministère d'État </v>
      </c>
    </row>
    <row r="989" spans="10:10" x14ac:dyDescent="0.25">
      <c r="J989" s="8" t="str">
        <f t="shared" si="15"/>
        <v>Ministère d'État </v>
      </c>
    </row>
    <row r="990" spans="10:10" x14ac:dyDescent="0.25">
      <c r="J990" s="8" t="str">
        <f t="shared" si="15"/>
        <v>Ministère d'État </v>
      </c>
    </row>
    <row r="991" spans="10:10" x14ac:dyDescent="0.25">
      <c r="J991" s="8" t="str">
        <f t="shared" si="15"/>
        <v>Ministère d'État </v>
      </c>
    </row>
    <row r="992" spans="10:10" x14ac:dyDescent="0.25">
      <c r="J992" s="8" t="str">
        <f t="shared" si="15"/>
        <v>Ministère d'État </v>
      </c>
    </row>
    <row r="993" spans="10:10" x14ac:dyDescent="0.25">
      <c r="J993" s="8" t="str">
        <f t="shared" si="15"/>
        <v>Ministère d'État </v>
      </c>
    </row>
    <row r="994" spans="10:10" x14ac:dyDescent="0.25">
      <c r="J994" s="8" t="str">
        <f t="shared" si="15"/>
        <v>Ministère d'État </v>
      </c>
    </row>
    <row r="995" spans="10:10" x14ac:dyDescent="0.25">
      <c r="J995" s="8" t="str">
        <f t="shared" si="15"/>
        <v>Ministère d'État </v>
      </c>
    </row>
    <row r="996" spans="10:10" x14ac:dyDescent="0.25">
      <c r="J996" s="8" t="str">
        <f t="shared" si="15"/>
        <v>Ministère d'État </v>
      </c>
    </row>
    <row r="997" spans="10:10" x14ac:dyDescent="0.25">
      <c r="J997" s="8" t="str">
        <f t="shared" si="15"/>
        <v>Ministère d'État </v>
      </c>
    </row>
    <row r="998" spans="10:10" x14ac:dyDescent="0.25">
      <c r="J998" s="8" t="str">
        <f t="shared" si="15"/>
        <v>Ministère d'État </v>
      </c>
    </row>
    <row r="999" spans="10:10" x14ac:dyDescent="0.25">
      <c r="J999" s="8" t="str">
        <f t="shared" si="15"/>
        <v>Ministère d'État </v>
      </c>
    </row>
    <row r="1000" spans="10:10" x14ac:dyDescent="0.25">
      <c r="J1000" s="8" t="str">
        <f t="shared" si="15"/>
        <v>Ministère d'État </v>
      </c>
    </row>
  </sheetData>
  <sheetProtection algorithmName="SHA-512" hashValue="w2M36MQHJ/AnCMiUxYCSBPn1LP2KoUtmlyVKwH7uB/D+Iq24IfH+WtzxGUZsBGb/ghR/YZRhR2iQnCpnxZZEMA==" saltValue="BvFLdqKEj1SBGcyzC9Y3yQ==" spinCount="100000" sheet="1" objects="1" scenarios="1" formatColumns="0" sort="0" autoFilter="0"/>
  <protectedRanges>
    <protectedRange algorithmName="SHA-512" hashValue="kT/haunL8SBCquFL+iXWdXOam2K8nQpMrG1urZwYuPbhrq1m2nDpUk36DwrdB7SzOwR3LXtBVZoGZyMo0+UMgw==" saltValue="Bjl/zs/vohsYY2pbVM14kA==" spinCount="100000" sqref="J48892:J397902 J1:J48890" name="Choix du minitères"/>
  </protectedRanges>
  <conditionalFormatting sqref="L2">
    <cfRule type="cellIs" dxfId="14" priority="1" operator="equal">
      <formula>L2="&lt;&gt;"</formula>
    </cfRule>
  </conditionalFormatting>
  <dataValidations count="2">
    <dataValidation type="whole" operator="greaterThanOrEqual" allowBlank="1" showInputMessage="1" showErrorMessage="1" errorTitle="Erreur de saisie" error="Merci de saisie un nombre entier" sqref="D2:D1000" xr:uid="{56B2D614-840E-4401-9044-C8D07DDB6C49}">
      <formula1>1</formula1>
    </dataValidation>
    <dataValidation type="textLength" operator="equal" allowBlank="1" showInputMessage="1" showErrorMessage="1" errorTitle="Matricule incorrect" error="Un matricule doit être composé de 13 chiffre" sqref="C2:C1000" xr:uid="{CA11D7FD-C64A-4531-813E-8A682585BFB7}">
      <formula1>13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Merci de sélectionner uniquement une des valeurs de la liste." prompt="Merci d'indiquer si la personne part en retraite en choisissant oui ou non dans la liste." xr:uid="{F2231BA8-FA6E-4678-9989-A7831DE845EA}">
          <x14:formula1>
            <xm:f>Paramêtres!$A$2:$A$3</xm:f>
          </x14:formula1>
          <xm:sqref>I2:I1000</xm:sqref>
        </x14:dataValidation>
        <x14:dataValidation type="list" allowBlank="1" showInputMessage="1" showErrorMessage="1" errorTitle="Erreur" error="Merci de sélectionner uniquement une des valeurs de la liste." prompt="Merci d'indiquer le type de carrièer de la personne en choisissant une des valeurs de la liste." xr:uid="{75C18645-A9CF-4196-A57C-B26BE163B654}">
          <x14:formula1>
            <xm:f>Paramêtres!$C$2:$C$4</xm:f>
          </x14:formula1>
          <xm:sqref>H2:H1000</xm:sqref>
        </x14:dataValidation>
        <x14:dataValidation type="list" allowBlank="1" showInputMessage="1" showErrorMessage="1" errorTitle="Erreur" error="Merci de sélectionner uniquement une des valeurs de la liste." prompt="Merci d'indiquer la nationnalité principale de la personne en choississant une des valeurs de la liste." xr:uid="{78BE20A8-4AF9-4C3A-A0C0-D383176E1649}">
          <x14:formula1>
            <xm:f>Paramêtres!$A$6:$A$255</xm:f>
          </x14:formula1>
          <xm:sqref>G2:G1000</xm:sqref>
        </x14:dataValidation>
        <x14:dataValidation type="list" showInputMessage="1" showErrorMessage="1" errorTitle="Erreur" error="Merci de sélectionner uniquement une des valeurs de la liste." prompt="Merci de choisir votre ministère." xr:uid="{6367CCE5-EB75-46A8-9B81-EFA54FD1B08E}">
          <x14:formula1>
            <xm:f>Paramêtres!$E$2:$E$21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CCF3-1AEC-4F56-BC84-7DDC0E1A22A9}">
  <dimension ref="A1:E255"/>
  <sheetViews>
    <sheetView workbookViewId="0">
      <selection activeCell="E29" sqref="E29"/>
    </sheetView>
  </sheetViews>
  <sheetFormatPr baseColWidth="10" defaultRowHeight="15" x14ac:dyDescent="0.25"/>
  <cols>
    <col min="1" max="1" width="35.5703125" bestFit="1" customWidth="1"/>
    <col min="3" max="3" width="19" customWidth="1"/>
    <col min="5" max="5" width="101.140625" bestFit="1" customWidth="1"/>
  </cols>
  <sheetData>
    <row r="1" spans="1:5" x14ac:dyDescent="0.25">
      <c r="A1" t="s">
        <v>12</v>
      </c>
      <c r="C1" t="s">
        <v>13</v>
      </c>
      <c r="E1" t="s">
        <v>14</v>
      </c>
    </row>
    <row r="2" spans="1:5" x14ac:dyDescent="0.25">
      <c r="A2" t="s">
        <v>15</v>
      </c>
      <c r="C2" t="s">
        <v>16</v>
      </c>
      <c r="E2" t="s">
        <v>17</v>
      </c>
    </row>
    <row r="3" spans="1:5" x14ac:dyDescent="0.25">
      <c r="A3" t="s">
        <v>18</v>
      </c>
      <c r="C3" t="s">
        <v>19</v>
      </c>
      <c r="E3" t="s">
        <v>20</v>
      </c>
    </row>
    <row r="4" spans="1:5" x14ac:dyDescent="0.25">
      <c r="C4" t="s">
        <v>21</v>
      </c>
      <c r="E4" t="s">
        <v>22</v>
      </c>
    </row>
    <row r="5" spans="1:5" x14ac:dyDescent="0.25">
      <c r="A5" t="s">
        <v>23</v>
      </c>
      <c r="E5" t="s">
        <v>24</v>
      </c>
    </row>
    <row r="6" spans="1:5" x14ac:dyDescent="0.25">
      <c r="A6" t="s">
        <v>25</v>
      </c>
      <c r="E6" t="s">
        <v>26</v>
      </c>
    </row>
    <row r="7" spans="1:5" x14ac:dyDescent="0.25">
      <c r="A7" t="s">
        <v>27</v>
      </c>
      <c r="E7" t="s">
        <v>28</v>
      </c>
    </row>
    <row r="8" spans="1:5" x14ac:dyDescent="0.25">
      <c r="A8" t="s">
        <v>29</v>
      </c>
      <c r="E8" t="s">
        <v>30</v>
      </c>
    </row>
    <row r="9" spans="1:5" x14ac:dyDescent="0.25">
      <c r="A9" t="s">
        <v>31</v>
      </c>
      <c r="E9" t="s">
        <v>11</v>
      </c>
    </row>
    <row r="10" spans="1:5" x14ac:dyDescent="0.25">
      <c r="A10" t="s">
        <v>32</v>
      </c>
      <c r="E10" t="s">
        <v>33</v>
      </c>
    </row>
    <row r="11" spans="1:5" x14ac:dyDescent="0.25">
      <c r="A11" t="s">
        <v>34</v>
      </c>
      <c r="E11" t="s">
        <v>35</v>
      </c>
    </row>
    <row r="12" spans="1:5" x14ac:dyDescent="0.25">
      <c r="A12" t="s">
        <v>36</v>
      </c>
      <c r="E12" t="s">
        <v>37</v>
      </c>
    </row>
    <row r="13" spans="1:5" x14ac:dyDescent="0.25">
      <c r="A13" t="s">
        <v>38</v>
      </c>
      <c r="E13" t="s">
        <v>39</v>
      </c>
    </row>
    <row r="14" spans="1:5" x14ac:dyDescent="0.25">
      <c r="A14" t="s">
        <v>40</v>
      </c>
      <c r="E14" t="s">
        <v>41</v>
      </c>
    </row>
    <row r="15" spans="1:5" x14ac:dyDescent="0.25">
      <c r="A15" t="s">
        <v>31</v>
      </c>
      <c r="E15" t="s">
        <v>42</v>
      </c>
    </row>
    <row r="16" spans="1:5" x14ac:dyDescent="0.25">
      <c r="A16" t="s">
        <v>43</v>
      </c>
      <c r="E16" t="s">
        <v>44</v>
      </c>
    </row>
    <row r="17" spans="1:5" x14ac:dyDescent="0.25">
      <c r="A17" t="s">
        <v>45</v>
      </c>
      <c r="E17" t="s">
        <v>46</v>
      </c>
    </row>
    <row r="18" spans="1:5" x14ac:dyDescent="0.25">
      <c r="A18" t="s">
        <v>47</v>
      </c>
      <c r="E18" t="s">
        <v>48</v>
      </c>
    </row>
    <row r="19" spans="1:5" x14ac:dyDescent="0.25">
      <c r="A19" t="s">
        <v>49</v>
      </c>
      <c r="E19" t="s">
        <v>50</v>
      </c>
    </row>
    <row r="20" spans="1:5" x14ac:dyDescent="0.25">
      <c r="A20" t="s">
        <v>51</v>
      </c>
      <c r="E20" t="s">
        <v>52</v>
      </c>
    </row>
    <row r="21" spans="1:5" x14ac:dyDescent="0.25">
      <c r="A21" t="s">
        <v>53</v>
      </c>
      <c r="E21" t="s">
        <v>54</v>
      </c>
    </row>
    <row r="22" spans="1:5" x14ac:dyDescent="0.25">
      <c r="A22" t="s">
        <v>55</v>
      </c>
    </row>
    <row r="23" spans="1:5" x14ac:dyDescent="0.25">
      <c r="A23" t="s">
        <v>56</v>
      </c>
    </row>
    <row r="24" spans="1:5" x14ac:dyDescent="0.25">
      <c r="A24" t="s">
        <v>57</v>
      </c>
    </row>
    <row r="25" spans="1:5" x14ac:dyDescent="0.25">
      <c r="A25" t="s">
        <v>58</v>
      </c>
    </row>
    <row r="26" spans="1:5" x14ac:dyDescent="0.25">
      <c r="A26" t="s">
        <v>59</v>
      </c>
    </row>
    <row r="27" spans="1:5" x14ac:dyDescent="0.25">
      <c r="A27" t="s">
        <v>60</v>
      </c>
    </row>
    <row r="28" spans="1:5" x14ac:dyDescent="0.25">
      <c r="A28" t="s">
        <v>61</v>
      </c>
    </row>
    <row r="29" spans="1:5" x14ac:dyDescent="0.25">
      <c r="A29" t="s">
        <v>62</v>
      </c>
    </row>
    <row r="30" spans="1:5" x14ac:dyDescent="0.25">
      <c r="A30" t="s">
        <v>63</v>
      </c>
    </row>
    <row r="31" spans="1:5" x14ac:dyDescent="0.25">
      <c r="A31" t="s">
        <v>64</v>
      </c>
    </row>
    <row r="32" spans="1:5" x14ac:dyDescent="0.25">
      <c r="A32" t="s">
        <v>65</v>
      </c>
    </row>
    <row r="33" spans="1:1" x14ac:dyDescent="0.25">
      <c r="A33" t="s">
        <v>29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  <row r="42" spans="1:1" x14ac:dyDescent="0.25">
      <c r="A42" t="s">
        <v>74</v>
      </c>
    </row>
    <row r="43" spans="1:1" x14ac:dyDescent="0.25">
      <c r="A43" t="s">
        <v>75</v>
      </c>
    </row>
    <row r="44" spans="1:1" x14ac:dyDescent="0.25">
      <c r="A44" t="s">
        <v>76</v>
      </c>
    </row>
    <row r="45" spans="1:1" x14ac:dyDescent="0.25">
      <c r="A45" t="s">
        <v>77</v>
      </c>
    </row>
    <row r="46" spans="1:1" x14ac:dyDescent="0.25">
      <c r="A46" t="s">
        <v>78</v>
      </c>
    </row>
    <row r="47" spans="1:1" x14ac:dyDescent="0.25">
      <c r="A47" t="s">
        <v>79</v>
      </c>
    </row>
    <row r="48" spans="1:1" x14ac:dyDescent="0.25">
      <c r="A48" t="s">
        <v>80</v>
      </c>
    </row>
    <row r="49" spans="1:1" x14ac:dyDescent="0.25">
      <c r="A49" t="s">
        <v>81</v>
      </c>
    </row>
    <row r="50" spans="1:1" x14ac:dyDescent="0.25">
      <c r="A50" t="s">
        <v>82</v>
      </c>
    </row>
    <row r="51" spans="1:1" x14ac:dyDescent="0.25">
      <c r="A51" t="s">
        <v>83</v>
      </c>
    </row>
    <row r="52" spans="1:1" x14ac:dyDescent="0.25">
      <c r="A52" t="s">
        <v>84</v>
      </c>
    </row>
    <row r="53" spans="1:1" x14ac:dyDescent="0.25">
      <c r="A53" t="s">
        <v>85</v>
      </c>
    </row>
    <row r="54" spans="1:1" x14ac:dyDescent="0.25">
      <c r="A54" t="s">
        <v>86</v>
      </c>
    </row>
    <row r="55" spans="1:1" x14ac:dyDescent="0.25">
      <c r="A55" t="s">
        <v>87</v>
      </c>
    </row>
    <row r="56" spans="1:1" x14ac:dyDescent="0.25">
      <c r="A56" t="s">
        <v>88</v>
      </c>
    </row>
    <row r="57" spans="1:1" x14ac:dyDescent="0.25">
      <c r="A57" t="s">
        <v>89</v>
      </c>
    </row>
    <row r="58" spans="1:1" x14ac:dyDescent="0.25">
      <c r="A58" t="s">
        <v>90</v>
      </c>
    </row>
    <row r="59" spans="1:1" x14ac:dyDescent="0.25">
      <c r="A59" t="s">
        <v>91</v>
      </c>
    </row>
    <row r="60" spans="1:1" x14ac:dyDescent="0.25">
      <c r="A60" t="s">
        <v>92</v>
      </c>
    </row>
    <row r="61" spans="1:1" x14ac:dyDescent="0.25">
      <c r="A61" t="s">
        <v>93</v>
      </c>
    </row>
    <row r="62" spans="1:1" x14ac:dyDescent="0.25">
      <c r="A62" t="s">
        <v>94</v>
      </c>
    </row>
    <row r="63" spans="1:1" x14ac:dyDescent="0.25">
      <c r="A63" t="s">
        <v>95</v>
      </c>
    </row>
    <row r="64" spans="1:1" x14ac:dyDescent="0.25">
      <c r="A64" t="s">
        <v>96</v>
      </c>
    </row>
    <row r="65" spans="1:1" x14ac:dyDescent="0.25">
      <c r="A65" t="s">
        <v>97</v>
      </c>
    </row>
    <row r="66" spans="1:1" x14ac:dyDescent="0.25">
      <c r="A66" t="s">
        <v>98</v>
      </c>
    </row>
    <row r="67" spans="1:1" x14ac:dyDescent="0.25">
      <c r="A67" t="s">
        <v>99</v>
      </c>
    </row>
    <row r="68" spans="1:1" x14ac:dyDescent="0.25">
      <c r="A68" t="s">
        <v>100</v>
      </c>
    </row>
    <row r="69" spans="1:1" x14ac:dyDescent="0.25">
      <c r="A69" t="s">
        <v>101</v>
      </c>
    </row>
    <row r="70" spans="1:1" x14ac:dyDescent="0.25">
      <c r="A70" t="s">
        <v>102</v>
      </c>
    </row>
    <row r="71" spans="1:1" x14ac:dyDescent="0.25">
      <c r="A71" t="s">
        <v>103</v>
      </c>
    </row>
    <row r="72" spans="1:1" x14ac:dyDescent="0.25">
      <c r="A72" t="s">
        <v>104</v>
      </c>
    </row>
    <row r="73" spans="1:1" x14ac:dyDescent="0.25">
      <c r="A73" t="s">
        <v>105</v>
      </c>
    </row>
    <row r="74" spans="1:1" x14ac:dyDescent="0.25">
      <c r="A74" t="s">
        <v>106</v>
      </c>
    </row>
    <row r="75" spans="1:1" x14ac:dyDescent="0.25">
      <c r="A75" t="s">
        <v>107</v>
      </c>
    </row>
    <row r="76" spans="1:1" x14ac:dyDescent="0.25">
      <c r="A76" t="s">
        <v>108</v>
      </c>
    </row>
    <row r="77" spans="1:1" x14ac:dyDescent="0.25">
      <c r="A77" t="s">
        <v>109</v>
      </c>
    </row>
    <row r="78" spans="1:1" x14ac:dyDescent="0.25">
      <c r="A78" t="s">
        <v>110</v>
      </c>
    </row>
    <row r="79" spans="1:1" x14ac:dyDescent="0.25">
      <c r="A79" t="s">
        <v>111</v>
      </c>
    </row>
    <row r="80" spans="1:1" x14ac:dyDescent="0.25">
      <c r="A80" t="s">
        <v>112</v>
      </c>
    </row>
    <row r="81" spans="1:1" x14ac:dyDescent="0.25">
      <c r="A81" t="s">
        <v>113</v>
      </c>
    </row>
    <row r="82" spans="1:1" x14ac:dyDescent="0.25">
      <c r="A82" t="s">
        <v>114</v>
      </c>
    </row>
    <row r="83" spans="1:1" x14ac:dyDescent="0.25">
      <c r="A83" t="s">
        <v>115</v>
      </c>
    </row>
    <row r="84" spans="1:1" x14ac:dyDescent="0.25">
      <c r="A84" t="s">
        <v>27</v>
      </c>
    </row>
    <row r="85" spans="1:1" x14ac:dyDescent="0.25">
      <c r="A85" t="s">
        <v>116</v>
      </c>
    </row>
    <row r="86" spans="1:1" x14ac:dyDescent="0.25">
      <c r="A86" t="s">
        <v>117</v>
      </c>
    </row>
    <row r="87" spans="1:1" x14ac:dyDescent="0.25">
      <c r="A87" t="s">
        <v>118</v>
      </c>
    </row>
    <row r="88" spans="1:1" x14ac:dyDescent="0.25">
      <c r="A88" t="s">
        <v>119</v>
      </c>
    </row>
    <row r="89" spans="1:1" x14ac:dyDescent="0.25">
      <c r="A89" t="s">
        <v>120</v>
      </c>
    </row>
    <row r="90" spans="1:1" x14ac:dyDescent="0.25">
      <c r="A90" t="s">
        <v>121</v>
      </c>
    </row>
    <row r="91" spans="1:1" x14ac:dyDescent="0.25">
      <c r="A91" t="s">
        <v>122</v>
      </c>
    </row>
    <row r="92" spans="1:1" x14ac:dyDescent="0.25">
      <c r="A92" t="s">
        <v>123</v>
      </c>
    </row>
    <row r="93" spans="1:1" x14ac:dyDescent="0.25">
      <c r="A93" t="s">
        <v>124</v>
      </c>
    </row>
    <row r="94" spans="1:1" x14ac:dyDescent="0.25">
      <c r="A94" t="s">
        <v>125</v>
      </c>
    </row>
    <row r="95" spans="1:1" x14ac:dyDescent="0.25">
      <c r="A95" t="s">
        <v>126</v>
      </c>
    </row>
    <row r="96" spans="1:1" x14ac:dyDescent="0.25">
      <c r="A96" t="s">
        <v>127</v>
      </c>
    </row>
    <row r="97" spans="1:1" x14ac:dyDescent="0.25">
      <c r="A97" t="s">
        <v>128</v>
      </c>
    </row>
    <row r="98" spans="1:1" x14ac:dyDescent="0.25">
      <c r="A98" t="s">
        <v>129</v>
      </c>
    </row>
    <row r="99" spans="1:1" x14ac:dyDescent="0.25">
      <c r="A99" t="s">
        <v>130</v>
      </c>
    </row>
    <row r="100" spans="1:1" x14ac:dyDescent="0.25">
      <c r="A100" t="s">
        <v>131</v>
      </c>
    </row>
    <row r="101" spans="1:1" x14ac:dyDescent="0.25">
      <c r="A101" t="s">
        <v>132</v>
      </c>
    </row>
    <row r="102" spans="1:1" x14ac:dyDescent="0.25">
      <c r="A102" t="s">
        <v>133</v>
      </c>
    </row>
    <row r="103" spans="1:1" x14ac:dyDescent="0.25">
      <c r="A103" t="s">
        <v>134</v>
      </c>
    </row>
    <row r="104" spans="1:1" x14ac:dyDescent="0.25">
      <c r="A104" t="s">
        <v>135</v>
      </c>
    </row>
    <row r="105" spans="1:1" x14ac:dyDescent="0.25">
      <c r="A105" t="s">
        <v>136</v>
      </c>
    </row>
    <row r="106" spans="1:1" x14ac:dyDescent="0.25">
      <c r="A106" t="s">
        <v>137</v>
      </c>
    </row>
    <row r="107" spans="1:1" x14ac:dyDescent="0.25">
      <c r="A107" t="s">
        <v>138</v>
      </c>
    </row>
    <row r="108" spans="1:1" x14ac:dyDescent="0.25">
      <c r="A108" t="s">
        <v>139</v>
      </c>
    </row>
    <row r="109" spans="1:1" x14ac:dyDescent="0.25">
      <c r="A109" t="s">
        <v>140</v>
      </c>
    </row>
    <row r="110" spans="1:1" x14ac:dyDescent="0.25">
      <c r="A110" t="s">
        <v>141</v>
      </c>
    </row>
    <row r="111" spans="1:1" x14ac:dyDescent="0.25">
      <c r="A111" t="s">
        <v>142</v>
      </c>
    </row>
    <row r="112" spans="1:1" x14ac:dyDescent="0.25">
      <c r="A112" t="s">
        <v>143</v>
      </c>
    </row>
    <row r="113" spans="1:1" x14ac:dyDescent="0.25">
      <c r="A113" t="s">
        <v>144</v>
      </c>
    </row>
    <row r="114" spans="1:1" x14ac:dyDescent="0.25">
      <c r="A114" t="s">
        <v>145</v>
      </c>
    </row>
    <row r="115" spans="1:1" x14ac:dyDescent="0.25">
      <c r="A115" t="s">
        <v>146</v>
      </c>
    </row>
    <row r="116" spans="1:1" x14ac:dyDescent="0.25">
      <c r="A116" t="s">
        <v>147</v>
      </c>
    </row>
    <row r="117" spans="1:1" x14ac:dyDescent="0.25">
      <c r="A117" t="s">
        <v>148</v>
      </c>
    </row>
    <row r="118" spans="1:1" x14ac:dyDescent="0.25">
      <c r="A118" t="s">
        <v>149</v>
      </c>
    </row>
    <row r="119" spans="1:1" x14ac:dyDescent="0.25">
      <c r="A119" t="s">
        <v>150</v>
      </c>
    </row>
    <row r="120" spans="1:1" x14ac:dyDescent="0.25">
      <c r="A120" t="s">
        <v>151</v>
      </c>
    </row>
    <row r="121" spans="1:1" x14ac:dyDescent="0.25">
      <c r="A121" t="s">
        <v>152</v>
      </c>
    </row>
    <row r="122" spans="1:1" x14ac:dyDescent="0.25">
      <c r="A122" t="s">
        <v>153</v>
      </c>
    </row>
    <row r="123" spans="1:1" x14ac:dyDescent="0.25">
      <c r="A123" t="s">
        <v>154</v>
      </c>
    </row>
    <row r="124" spans="1:1" x14ac:dyDescent="0.25">
      <c r="A124" t="s">
        <v>155</v>
      </c>
    </row>
    <row r="125" spans="1:1" x14ac:dyDescent="0.25">
      <c r="A125" t="s">
        <v>156</v>
      </c>
    </row>
    <row r="126" spans="1:1" x14ac:dyDescent="0.25">
      <c r="A126" t="s">
        <v>157</v>
      </c>
    </row>
    <row r="127" spans="1:1" x14ac:dyDescent="0.25">
      <c r="A127" t="s">
        <v>158</v>
      </c>
    </row>
    <row r="128" spans="1:1" x14ac:dyDescent="0.25">
      <c r="A128" t="s">
        <v>159</v>
      </c>
    </row>
    <row r="129" spans="1:1" x14ac:dyDescent="0.25">
      <c r="A129" t="s">
        <v>160</v>
      </c>
    </row>
    <row r="130" spans="1:1" x14ac:dyDescent="0.25">
      <c r="A130" t="s">
        <v>161</v>
      </c>
    </row>
    <row r="131" spans="1:1" x14ac:dyDescent="0.25">
      <c r="A131" t="s">
        <v>162</v>
      </c>
    </row>
    <row r="132" spans="1:1" x14ac:dyDescent="0.25">
      <c r="A132" t="s">
        <v>163</v>
      </c>
    </row>
    <row r="133" spans="1:1" x14ac:dyDescent="0.25">
      <c r="A133" t="s">
        <v>164</v>
      </c>
    </row>
    <row r="134" spans="1:1" x14ac:dyDescent="0.25">
      <c r="A134" t="s">
        <v>165</v>
      </c>
    </row>
    <row r="135" spans="1:1" x14ac:dyDescent="0.25">
      <c r="A135" t="s">
        <v>166</v>
      </c>
    </row>
    <row r="136" spans="1:1" x14ac:dyDescent="0.25">
      <c r="A136" t="s">
        <v>167</v>
      </c>
    </row>
    <row r="137" spans="1:1" x14ac:dyDescent="0.25">
      <c r="A137" t="s">
        <v>168</v>
      </c>
    </row>
    <row r="138" spans="1:1" x14ac:dyDescent="0.25">
      <c r="A138" t="s">
        <v>169</v>
      </c>
    </row>
    <row r="139" spans="1:1" x14ac:dyDescent="0.25">
      <c r="A139" t="s">
        <v>25</v>
      </c>
    </row>
    <row r="140" spans="1:1" x14ac:dyDescent="0.25">
      <c r="A140" t="s">
        <v>170</v>
      </c>
    </row>
    <row r="141" spans="1:1" x14ac:dyDescent="0.25">
      <c r="A141" t="s">
        <v>171</v>
      </c>
    </row>
    <row r="142" spans="1:1" x14ac:dyDescent="0.25">
      <c r="A142" t="s">
        <v>172</v>
      </c>
    </row>
    <row r="143" spans="1:1" x14ac:dyDescent="0.25">
      <c r="A143" t="s">
        <v>173</v>
      </c>
    </row>
    <row r="144" spans="1:1" x14ac:dyDescent="0.25">
      <c r="A144" t="s">
        <v>174</v>
      </c>
    </row>
    <row r="145" spans="1:1" x14ac:dyDescent="0.25">
      <c r="A145" t="s">
        <v>175</v>
      </c>
    </row>
    <row r="146" spans="1:1" x14ac:dyDescent="0.25">
      <c r="A146" t="s">
        <v>176</v>
      </c>
    </row>
    <row r="147" spans="1:1" x14ac:dyDescent="0.25">
      <c r="A147" t="s">
        <v>177</v>
      </c>
    </row>
    <row r="148" spans="1:1" x14ac:dyDescent="0.25">
      <c r="A148" t="s">
        <v>178</v>
      </c>
    </row>
    <row r="149" spans="1:1" x14ac:dyDescent="0.25">
      <c r="A149" t="s">
        <v>179</v>
      </c>
    </row>
    <row r="150" spans="1:1" x14ac:dyDescent="0.25">
      <c r="A150" t="s">
        <v>180</v>
      </c>
    </row>
    <row r="151" spans="1:1" x14ac:dyDescent="0.25">
      <c r="A151" t="s">
        <v>181</v>
      </c>
    </row>
    <row r="152" spans="1:1" x14ac:dyDescent="0.25">
      <c r="A152" t="s">
        <v>182</v>
      </c>
    </row>
    <row r="153" spans="1:1" x14ac:dyDescent="0.25">
      <c r="A153" t="s">
        <v>183</v>
      </c>
    </row>
    <row r="154" spans="1:1" x14ac:dyDescent="0.25">
      <c r="A154" t="s">
        <v>184</v>
      </c>
    </row>
    <row r="155" spans="1:1" x14ac:dyDescent="0.25">
      <c r="A155" t="s">
        <v>185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4" spans="1:1" x14ac:dyDescent="0.25">
      <c r="A164" t="s">
        <v>194</v>
      </c>
    </row>
    <row r="165" spans="1:1" x14ac:dyDescent="0.25">
      <c r="A165" t="s">
        <v>195</v>
      </c>
    </row>
    <row r="166" spans="1:1" x14ac:dyDescent="0.25">
      <c r="A166" t="s">
        <v>196</v>
      </c>
    </row>
    <row r="167" spans="1:1" x14ac:dyDescent="0.25">
      <c r="A167" t="s">
        <v>197</v>
      </c>
    </row>
    <row r="168" spans="1:1" x14ac:dyDescent="0.25">
      <c r="A168" t="s">
        <v>198</v>
      </c>
    </row>
    <row r="169" spans="1:1" x14ac:dyDescent="0.25">
      <c r="A169" t="s">
        <v>199</v>
      </c>
    </row>
    <row r="170" spans="1:1" x14ac:dyDescent="0.25">
      <c r="A170" t="s">
        <v>200</v>
      </c>
    </row>
    <row r="171" spans="1:1" x14ac:dyDescent="0.25">
      <c r="A171" t="s">
        <v>201</v>
      </c>
    </row>
    <row r="172" spans="1:1" x14ac:dyDescent="0.25">
      <c r="A172" t="s">
        <v>202</v>
      </c>
    </row>
    <row r="173" spans="1:1" x14ac:dyDescent="0.25">
      <c r="A173" t="s">
        <v>203</v>
      </c>
    </row>
    <row r="174" spans="1:1" x14ac:dyDescent="0.25">
      <c r="A174" t="s">
        <v>204</v>
      </c>
    </row>
    <row r="175" spans="1:1" x14ac:dyDescent="0.25">
      <c r="A175" t="s">
        <v>205</v>
      </c>
    </row>
    <row r="176" spans="1:1" x14ac:dyDescent="0.25">
      <c r="A176" t="s">
        <v>206</v>
      </c>
    </row>
    <row r="177" spans="1:1" x14ac:dyDescent="0.25">
      <c r="A177" t="s">
        <v>207</v>
      </c>
    </row>
    <row r="178" spans="1:1" x14ac:dyDescent="0.25">
      <c r="A178" t="s">
        <v>208</v>
      </c>
    </row>
    <row r="179" spans="1:1" x14ac:dyDescent="0.25">
      <c r="A179" t="s">
        <v>209</v>
      </c>
    </row>
    <row r="180" spans="1:1" x14ac:dyDescent="0.25">
      <c r="A180" t="s">
        <v>210</v>
      </c>
    </row>
    <row r="181" spans="1:1" x14ac:dyDescent="0.25">
      <c r="A181" t="s">
        <v>211</v>
      </c>
    </row>
    <row r="182" spans="1:1" x14ac:dyDescent="0.25">
      <c r="A182" t="s">
        <v>212</v>
      </c>
    </row>
    <row r="183" spans="1:1" x14ac:dyDescent="0.25">
      <c r="A183" t="s">
        <v>213</v>
      </c>
    </row>
    <row r="184" spans="1:1" x14ac:dyDescent="0.25">
      <c r="A184" t="s">
        <v>214</v>
      </c>
    </row>
    <row r="185" spans="1:1" x14ac:dyDescent="0.25">
      <c r="A185" t="s">
        <v>215</v>
      </c>
    </row>
    <row r="186" spans="1:1" x14ac:dyDescent="0.25">
      <c r="A186" t="s">
        <v>216</v>
      </c>
    </row>
    <row r="187" spans="1:1" x14ac:dyDescent="0.25">
      <c r="A187" t="s">
        <v>217</v>
      </c>
    </row>
    <row r="188" spans="1:1" x14ac:dyDescent="0.25">
      <c r="A188" t="s">
        <v>218</v>
      </c>
    </row>
    <row r="189" spans="1:1" x14ac:dyDescent="0.25">
      <c r="A189" t="s">
        <v>219</v>
      </c>
    </row>
    <row r="190" spans="1:1" x14ac:dyDescent="0.25">
      <c r="A190" t="s">
        <v>220</v>
      </c>
    </row>
    <row r="191" spans="1:1" x14ac:dyDescent="0.25">
      <c r="A191" t="s">
        <v>221</v>
      </c>
    </row>
    <row r="192" spans="1:1" x14ac:dyDescent="0.25">
      <c r="A192" t="s">
        <v>222</v>
      </c>
    </row>
    <row r="193" spans="1:1" x14ac:dyDescent="0.25">
      <c r="A193" t="s">
        <v>223</v>
      </c>
    </row>
    <row r="194" spans="1:1" x14ac:dyDescent="0.25">
      <c r="A194" t="s">
        <v>224</v>
      </c>
    </row>
    <row r="195" spans="1:1" x14ac:dyDescent="0.25">
      <c r="A195" t="s">
        <v>225</v>
      </c>
    </row>
    <row r="196" spans="1:1" x14ac:dyDescent="0.25">
      <c r="A196" t="s">
        <v>226</v>
      </c>
    </row>
    <row r="197" spans="1:1" x14ac:dyDescent="0.25">
      <c r="A197" t="s">
        <v>227</v>
      </c>
    </row>
    <row r="198" spans="1:1" x14ac:dyDescent="0.25">
      <c r="A198" t="s">
        <v>228</v>
      </c>
    </row>
    <row r="199" spans="1:1" x14ac:dyDescent="0.25">
      <c r="A199" t="s">
        <v>229</v>
      </c>
    </row>
    <row r="200" spans="1:1" x14ac:dyDescent="0.25">
      <c r="A200" t="s">
        <v>230</v>
      </c>
    </row>
    <row r="201" spans="1:1" x14ac:dyDescent="0.25">
      <c r="A201" t="s">
        <v>231</v>
      </c>
    </row>
    <row r="202" spans="1:1" x14ac:dyDescent="0.25">
      <c r="A202" t="s">
        <v>232</v>
      </c>
    </row>
    <row r="203" spans="1:1" x14ac:dyDescent="0.25">
      <c r="A203" t="s">
        <v>233</v>
      </c>
    </row>
    <row r="204" spans="1:1" x14ac:dyDescent="0.25">
      <c r="A204" t="s">
        <v>234</v>
      </c>
    </row>
    <row r="205" spans="1:1" x14ac:dyDescent="0.25">
      <c r="A205" t="s">
        <v>235</v>
      </c>
    </row>
    <row r="206" spans="1:1" x14ac:dyDescent="0.25">
      <c r="A206" t="s">
        <v>236</v>
      </c>
    </row>
    <row r="207" spans="1:1" x14ac:dyDescent="0.25">
      <c r="A207" t="s">
        <v>237</v>
      </c>
    </row>
    <row r="208" spans="1:1" x14ac:dyDescent="0.25">
      <c r="A208" t="s">
        <v>238</v>
      </c>
    </row>
    <row r="209" spans="1:1" x14ac:dyDescent="0.25">
      <c r="A209" t="s">
        <v>239</v>
      </c>
    </row>
    <row r="210" spans="1:1" x14ac:dyDescent="0.25">
      <c r="A210" t="s">
        <v>240</v>
      </c>
    </row>
    <row r="211" spans="1:1" x14ac:dyDescent="0.25">
      <c r="A211" t="s">
        <v>241</v>
      </c>
    </row>
    <row r="212" spans="1:1" x14ac:dyDescent="0.25">
      <c r="A212" t="s">
        <v>242</v>
      </c>
    </row>
    <row r="213" spans="1:1" x14ac:dyDescent="0.25">
      <c r="A213" t="s">
        <v>243</v>
      </c>
    </row>
    <row r="214" spans="1:1" x14ac:dyDescent="0.25">
      <c r="A214" t="s">
        <v>244</v>
      </c>
    </row>
    <row r="215" spans="1:1" x14ac:dyDescent="0.25">
      <c r="A215" t="s">
        <v>245</v>
      </c>
    </row>
    <row r="216" spans="1:1" x14ac:dyDescent="0.25">
      <c r="A216" t="s">
        <v>246</v>
      </c>
    </row>
    <row r="217" spans="1:1" x14ac:dyDescent="0.25">
      <c r="A217" t="s">
        <v>247</v>
      </c>
    </row>
    <row r="218" spans="1:1" x14ac:dyDescent="0.25">
      <c r="A218" t="s">
        <v>248</v>
      </c>
    </row>
    <row r="219" spans="1:1" x14ac:dyDescent="0.25">
      <c r="A219" t="s">
        <v>249</v>
      </c>
    </row>
    <row r="220" spans="1:1" x14ac:dyDescent="0.25">
      <c r="A220" t="s">
        <v>250</v>
      </c>
    </row>
    <row r="221" spans="1:1" x14ac:dyDescent="0.25">
      <c r="A221" t="s">
        <v>251</v>
      </c>
    </row>
    <row r="222" spans="1:1" x14ac:dyDescent="0.25">
      <c r="A222" t="s">
        <v>252</v>
      </c>
    </row>
    <row r="223" spans="1:1" x14ac:dyDescent="0.25">
      <c r="A223" t="s">
        <v>253</v>
      </c>
    </row>
    <row r="224" spans="1:1" x14ac:dyDescent="0.25">
      <c r="A224" t="s">
        <v>254</v>
      </c>
    </row>
    <row r="225" spans="1:1" x14ac:dyDescent="0.25">
      <c r="A225" t="s">
        <v>255</v>
      </c>
    </row>
    <row r="226" spans="1:1" x14ac:dyDescent="0.25">
      <c r="A226" t="s">
        <v>256</v>
      </c>
    </row>
    <row r="227" spans="1:1" x14ac:dyDescent="0.25">
      <c r="A227" t="s">
        <v>257</v>
      </c>
    </row>
    <row r="228" spans="1:1" x14ac:dyDescent="0.25">
      <c r="A228" t="s">
        <v>258</v>
      </c>
    </row>
    <row r="229" spans="1:1" x14ac:dyDescent="0.25">
      <c r="A229" t="s">
        <v>259</v>
      </c>
    </row>
    <row r="230" spans="1:1" x14ac:dyDescent="0.25">
      <c r="A230" t="s">
        <v>260</v>
      </c>
    </row>
    <row r="231" spans="1:1" x14ac:dyDescent="0.25">
      <c r="A231" t="s">
        <v>261</v>
      </c>
    </row>
    <row r="232" spans="1:1" x14ac:dyDescent="0.25">
      <c r="A232" t="s">
        <v>262</v>
      </c>
    </row>
    <row r="233" spans="1:1" x14ac:dyDescent="0.25">
      <c r="A233" t="s">
        <v>263</v>
      </c>
    </row>
    <row r="234" spans="1:1" x14ac:dyDescent="0.25">
      <c r="A234" t="s">
        <v>264</v>
      </c>
    </row>
    <row r="235" spans="1:1" x14ac:dyDescent="0.25">
      <c r="A235" t="s">
        <v>265</v>
      </c>
    </row>
    <row r="236" spans="1:1" x14ac:dyDescent="0.25">
      <c r="A236" t="s">
        <v>266</v>
      </c>
    </row>
    <row r="237" spans="1:1" x14ac:dyDescent="0.25">
      <c r="A237" t="s">
        <v>267</v>
      </c>
    </row>
    <row r="238" spans="1:1" x14ac:dyDescent="0.25">
      <c r="A238" t="s">
        <v>268</v>
      </c>
    </row>
    <row r="239" spans="1:1" x14ac:dyDescent="0.25">
      <c r="A239" t="s">
        <v>269</v>
      </c>
    </row>
    <row r="240" spans="1:1" x14ac:dyDescent="0.25">
      <c r="A240" t="s">
        <v>270</v>
      </c>
    </row>
    <row r="241" spans="1:1" x14ac:dyDescent="0.25">
      <c r="A241" t="s">
        <v>271</v>
      </c>
    </row>
    <row r="242" spans="1:1" x14ac:dyDescent="0.25">
      <c r="A242" t="s">
        <v>272</v>
      </c>
    </row>
    <row r="243" spans="1:1" x14ac:dyDescent="0.25">
      <c r="A243" t="s">
        <v>273</v>
      </c>
    </row>
    <row r="244" spans="1:1" x14ac:dyDescent="0.25">
      <c r="A244" t="s">
        <v>274</v>
      </c>
    </row>
    <row r="245" spans="1:1" x14ac:dyDescent="0.25">
      <c r="A245" t="s">
        <v>275</v>
      </c>
    </row>
    <row r="246" spans="1:1" x14ac:dyDescent="0.25">
      <c r="A246" t="s">
        <v>276</v>
      </c>
    </row>
    <row r="247" spans="1:1" x14ac:dyDescent="0.25">
      <c r="A247" t="s">
        <v>277</v>
      </c>
    </row>
    <row r="248" spans="1:1" x14ac:dyDescent="0.25">
      <c r="A248" t="s">
        <v>278</v>
      </c>
    </row>
    <row r="249" spans="1:1" x14ac:dyDescent="0.25">
      <c r="A249" t="s">
        <v>279</v>
      </c>
    </row>
    <row r="250" spans="1:1" x14ac:dyDescent="0.25">
      <c r="A250" t="s">
        <v>280</v>
      </c>
    </row>
    <row r="251" spans="1:1" x14ac:dyDescent="0.25">
      <c r="A251" t="s">
        <v>281</v>
      </c>
    </row>
    <row r="252" spans="1:1" x14ac:dyDescent="0.25">
      <c r="A252" t="s">
        <v>282</v>
      </c>
    </row>
    <row r="253" spans="1:1" x14ac:dyDescent="0.25">
      <c r="A253" t="s">
        <v>283</v>
      </c>
    </row>
    <row r="254" spans="1:1" x14ac:dyDescent="0.25">
      <c r="A254" t="s">
        <v>284</v>
      </c>
    </row>
    <row r="255" spans="1:1" x14ac:dyDescent="0.25">
      <c r="A255" t="s">
        <v>285</v>
      </c>
    </row>
  </sheetData>
  <sheetProtection algorithmName="SHA-512" hashValue="q+P06d+C69ITggrR4+E/y4JHKzBttgVFMPDEtGhuPXyT9+o5m+airDR/5nB7jzocgd+8IjsJE9l4Gnjlta248g==" saltValue="uaykdzk/o8Qf3nq6MLQKTQ==" spinCount="100000" sheet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profils</vt:lpstr>
      <vt:lpstr>Paramêtres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Childeric Busche</dc:creator>
  <cp:lastModifiedBy>Childeric Busche</cp:lastModifiedBy>
  <dcterms:created xsi:type="dcterms:W3CDTF">2024-09-24T06:41:33Z</dcterms:created>
  <dcterms:modified xsi:type="dcterms:W3CDTF">2024-09-25T13:40:14Z</dcterms:modified>
</cp:coreProperties>
</file>